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260" windowWidth="15480" windowHeight="11640" tabRatio="654" activeTab="0"/>
  </bookViews>
  <sheets>
    <sheet name="Template" sheetId="1" r:id="rId1"/>
    <sheet name="AA-Course" sheetId="2" r:id="rId2"/>
    <sheet name="AF-Course" sheetId="3" r:id="rId3"/>
    <sheet name="AH-Course" sheetId="4" r:id="rId4"/>
    <sheet name="AM-Course" sheetId="5" r:id="rId5"/>
    <sheet name="AN-Course" sheetId="6" r:id="rId6"/>
    <sheet name="AR-Course" sheetId="7" r:id="rId7"/>
    <sheet name="AS-Course" sheetId="8" r:id="rId8"/>
    <sheet name="BI-Course" sheetId="9" r:id="rId9"/>
    <sheet name="CC-Course" sheetId="10" r:id="rId10"/>
    <sheet name="CH-Course" sheetId="11" r:id="rId11"/>
    <sheet name="CL-Course" sheetId="12" r:id="rId12"/>
    <sheet name="CN-Course" sheetId="13" r:id="rId13"/>
    <sheet name="CS-Course" sheetId="14" r:id="rId14"/>
    <sheet name="EC-Course" sheetId="15" r:id="rId15"/>
    <sheet name="EI-Course" sheetId="16" r:id="rId16"/>
    <sheet name="EN-Course" sheetId="17" r:id="rId17"/>
    <sheet name="ES-Course" sheetId="18" r:id="rId18"/>
    <sheet name="GE-Course" sheetId="19" r:id="rId19"/>
    <sheet name="HI-Course" sheetId="20" r:id="rId20"/>
    <sheet name="IR-Course" sheetId="21" r:id="rId21"/>
    <sheet name="MA-Course" sheetId="22" r:id="rId22"/>
    <sheet name="MF-Course" sheetId="23" r:id="rId23"/>
    <sheet name="ML-Course" sheetId="24" r:id="rId24"/>
    <sheet name="PH-Course" sheetId="25" r:id="rId25"/>
    <sheet name="PO-Course" sheetId="26" r:id="rId26"/>
    <sheet name="PS-Course" sheetId="27" r:id="rId27"/>
    <sheet name="PY-Course" sheetId="28" r:id="rId28"/>
    <sheet name="RN-Course" sheetId="29" r:id="rId29"/>
    <sheet name="SO-Course" sheetId="30" r:id="rId30"/>
    <sheet name="WR-Course" sheetId="31" r:id="rId31"/>
    <sheet name="WS-Course" sheetId="32" r:id="rId32"/>
  </sheets>
  <definedNames/>
  <calcPr fullCalcOnLoad="1"/>
</workbook>
</file>

<file path=xl/sharedStrings.xml><?xml version="1.0" encoding="utf-8"?>
<sst xmlns="http://schemas.openxmlformats.org/spreadsheetml/2006/main" count="897" uniqueCount="34">
  <si>
    <t>Legend*</t>
  </si>
  <si>
    <t>Three letter college designation (CAS, ENG, SMG, etc)</t>
  </si>
  <si>
    <t>Two letter department abbreviation (AR, BI, EC, SC, etc.)</t>
  </si>
  <si>
    <t>Course Number</t>
  </si>
  <si>
    <t>Course Section</t>
  </si>
  <si>
    <t>Year</t>
  </si>
  <si>
    <t>college</t>
  </si>
  <si>
    <t>department</t>
  </si>
  <si>
    <t>number</t>
  </si>
  <si>
    <t>section</t>
  </si>
  <si>
    <t>section_name</t>
  </si>
  <si>
    <t>year</t>
  </si>
  <si>
    <t>session</t>
  </si>
  <si>
    <t>crossList</t>
  </si>
  <si>
    <t>enrollment</t>
  </si>
  <si>
    <t>title</t>
  </si>
  <si>
    <t>instruct_ID</t>
  </si>
  <si>
    <t>instruct_last</t>
  </si>
  <si>
    <t>instruct_first</t>
  </si>
  <si>
    <t>CAS</t>
  </si>
  <si>
    <t>A1</t>
  </si>
  <si>
    <t>Fall</t>
  </si>
  <si>
    <t>AA/EN</t>
  </si>
  <si>
    <t>304/370</t>
  </si>
  <si>
    <t>Intro Af Am Women Writers</t>
  </si>
  <si>
    <t>***Do not fill in this column.  Default = blank</t>
  </si>
  <si>
    <t>Last name of instructor</t>
  </si>
  <si>
    <t>First name of instructor</t>
  </si>
  <si>
    <t>Section name (Course Information)</t>
  </si>
  <si>
    <t>Fall, Spring, Intersession, Summer1, Summer2, 12Week, 10Week,</t>
  </si>
  <si>
    <t>Student Enrollment Count</t>
  </si>
  <si>
    <t>Title of the Course</t>
  </si>
  <si>
    <t>Smith</t>
  </si>
  <si>
    <t>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</si>
</sst>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60" applyAlignment="1">
      <alignment horizontal="center"/>
      <protection/>
    </xf>
    <xf numFmtId="0" fontId="4" fillId="0" borderId="0" xfId="60" applyNumberFormat="1" applyAlignment="1">
      <alignment horizontal="center"/>
      <protection/>
    </xf>
    <xf numFmtId="0" fontId="4" fillId="0" borderId="0" xfId="60" applyAlignment="1">
      <alignment horizontal="left"/>
      <protection/>
    </xf>
    <xf numFmtId="0" fontId="4" fillId="0" borderId="0" xfId="60">
      <alignment/>
      <protection/>
    </xf>
    <xf numFmtId="0" fontId="4" fillId="0" borderId="0" xfId="62" applyAlignment="1">
      <alignment horizontal="left"/>
      <protection/>
    </xf>
    <xf numFmtId="0" fontId="4" fillId="0" borderId="0" xfId="62" applyAlignment="1">
      <alignment horizontal="center"/>
      <protection/>
    </xf>
    <xf numFmtId="0" fontId="4" fillId="0" borderId="0" xfId="62" applyNumberFormat="1" applyAlignment="1">
      <alignment horizontal="left"/>
      <protection/>
    </xf>
    <xf numFmtId="0" fontId="4" fillId="0" borderId="0" xfId="62">
      <alignment/>
      <protection/>
    </xf>
    <xf numFmtId="0" fontId="4" fillId="0" borderId="0" xfId="70">
      <alignment/>
      <protection/>
    </xf>
    <xf numFmtId="0" fontId="4" fillId="0" borderId="0" xfId="70" applyAlignment="1">
      <alignment horizontal="center"/>
      <protection/>
    </xf>
    <xf numFmtId="0" fontId="4" fillId="0" borderId="0" xfId="70" applyNumberFormat="1" applyAlignment="1">
      <alignment horizontal="center"/>
      <protection/>
    </xf>
    <xf numFmtId="0" fontId="4" fillId="0" borderId="0" xfId="70" applyAlignment="1">
      <alignment horizontal="left"/>
      <protection/>
    </xf>
    <xf numFmtId="0" fontId="4" fillId="0" borderId="0" xfId="71">
      <alignment/>
      <protection/>
    </xf>
    <xf numFmtId="0" fontId="4" fillId="0" borderId="0" xfId="71" applyAlignment="1">
      <alignment horizontal="center"/>
      <protection/>
    </xf>
    <xf numFmtId="0" fontId="4" fillId="0" borderId="0" xfId="71" applyNumberFormat="1" applyAlignment="1">
      <alignment horizontal="center"/>
      <protection/>
    </xf>
    <xf numFmtId="0" fontId="4" fillId="0" borderId="0" xfId="71" applyAlignment="1">
      <alignment horizontal="left"/>
      <protection/>
    </xf>
    <xf numFmtId="0" fontId="4" fillId="0" borderId="0" xfId="71" applyNumberFormat="1" applyAlignment="1">
      <alignment horizontal="left"/>
      <protection/>
    </xf>
    <xf numFmtId="0" fontId="0" fillId="0" borderId="0" xfId="0" applyAlignment="1">
      <alignment horizontal="center"/>
    </xf>
    <xf numFmtId="0" fontId="4" fillId="0" borderId="0" xfId="73" applyAlignment="1">
      <alignment horizontal="center"/>
      <protection/>
    </xf>
    <xf numFmtId="0" fontId="4" fillId="0" borderId="0" xfId="73" applyAlignment="1">
      <alignment horizontal="left"/>
      <protection/>
    </xf>
    <xf numFmtId="0" fontId="4" fillId="0" borderId="0" xfId="73">
      <alignment/>
      <protection/>
    </xf>
    <xf numFmtId="0" fontId="4" fillId="0" borderId="0" xfId="76" applyAlignment="1">
      <alignment horizontal="center"/>
      <protection/>
    </xf>
    <xf numFmtId="0" fontId="4" fillId="0" borderId="0" xfId="76" applyNumberFormat="1" applyAlignment="1">
      <alignment horizontal="center"/>
      <protection/>
    </xf>
    <xf numFmtId="0" fontId="4" fillId="0" borderId="0" xfId="76" applyAlignment="1">
      <alignment horizontal="left"/>
      <protection/>
    </xf>
    <xf numFmtId="0" fontId="4" fillId="0" borderId="0" xfId="76">
      <alignment/>
      <protection/>
    </xf>
    <xf numFmtId="0" fontId="4" fillId="0" borderId="0" xfId="77" applyAlignment="1">
      <alignment horizontal="center"/>
      <protection/>
    </xf>
    <xf numFmtId="0" fontId="4" fillId="0" borderId="0" xfId="77" applyNumberFormat="1" applyAlignment="1">
      <alignment horizontal="left"/>
      <protection/>
    </xf>
    <xf numFmtId="0" fontId="4" fillId="0" borderId="0" xfId="77">
      <alignment/>
      <protection/>
    </xf>
    <xf numFmtId="0" fontId="4" fillId="0" borderId="0" xfId="77" applyAlignment="1">
      <alignment horizontal="left"/>
      <protection/>
    </xf>
    <xf numFmtId="0" fontId="4" fillId="0" borderId="0" xfId="61" applyAlignment="1">
      <alignment horizontal="center"/>
      <protection/>
    </xf>
    <xf numFmtId="0" fontId="4" fillId="0" borderId="0" xfId="61">
      <alignment/>
      <protection/>
    </xf>
    <xf numFmtId="0" fontId="4" fillId="0" borderId="0" xfId="61" applyAlignment="1">
      <alignment/>
      <protection/>
    </xf>
    <xf numFmtId="0" fontId="4" fillId="0" borderId="0" xfId="74" applyAlignment="1">
      <alignment horizontal="center"/>
      <protection/>
    </xf>
    <xf numFmtId="0" fontId="4" fillId="0" borderId="0" xfId="74" applyNumberFormat="1" applyAlignment="1">
      <alignment horizontal="center"/>
      <protection/>
    </xf>
    <xf numFmtId="0" fontId="4" fillId="0" borderId="0" xfId="74" applyAlignment="1">
      <alignment horizontal="left"/>
      <protection/>
    </xf>
    <xf numFmtId="0" fontId="4" fillId="0" borderId="0" xfId="74">
      <alignment/>
      <protection/>
    </xf>
    <xf numFmtId="0" fontId="4" fillId="0" borderId="0" xfId="57" applyAlignment="1">
      <alignment horizontal="center"/>
      <protection/>
    </xf>
    <xf numFmtId="0" fontId="4" fillId="0" borderId="0" xfId="57" applyNumberFormat="1" applyAlignment="1">
      <alignment horizontal="center"/>
      <protection/>
    </xf>
    <xf numFmtId="0" fontId="4" fillId="0" borderId="0" xfId="57" applyAlignment="1">
      <alignment horizontal="left"/>
      <protection/>
    </xf>
    <xf numFmtId="0" fontId="4" fillId="0" borderId="0" xfId="57">
      <alignment/>
      <protection/>
    </xf>
    <xf numFmtId="0" fontId="4" fillId="0" borderId="0" xfId="72">
      <alignment/>
      <protection/>
    </xf>
    <xf numFmtId="0" fontId="4" fillId="0" borderId="0" xfId="72" applyAlignment="1">
      <alignment horizontal="center"/>
      <protection/>
    </xf>
    <xf numFmtId="0" fontId="4" fillId="0" borderId="0" xfId="72" applyNumberFormat="1" applyAlignment="1">
      <alignment horizontal="center"/>
      <protection/>
    </xf>
    <xf numFmtId="0" fontId="4" fillId="0" borderId="0" xfId="72" applyAlignment="1">
      <alignment horizontal="left"/>
      <protection/>
    </xf>
    <xf numFmtId="0" fontId="4" fillId="0" borderId="0" xfId="72" applyBorder="1">
      <alignment/>
      <protection/>
    </xf>
    <xf numFmtId="0" fontId="4" fillId="0" borderId="0" xfId="72" applyFont="1" applyBorder="1">
      <alignment/>
      <protection/>
    </xf>
    <xf numFmtId="0" fontId="4" fillId="0" borderId="0" xfId="72" applyNumberFormat="1" applyBorder="1" applyAlignment="1">
      <alignment horizontal="center"/>
      <protection/>
    </xf>
    <xf numFmtId="0" fontId="4" fillId="0" borderId="0" xfId="72" applyBorder="1" applyAlignment="1">
      <alignment horizontal="center"/>
      <protection/>
    </xf>
    <xf numFmtId="0" fontId="4" fillId="0" borderId="0" xfId="72" applyFill="1" applyBorder="1">
      <alignment/>
      <protection/>
    </xf>
    <xf numFmtId="0" fontId="10" fillId="0" borderId="0" xfId="72" applyFont="1" applyBorder="1">
      <alignment/>
      <protection/>
    </xf>
    <xf numFmtId="0" fontId="4" fillId="0" borderId="0" xfId="72" applyFont="1" applyFill="1" applyBorder="1">
      <alignment/>
      <protection/>
    </xf>
    <xf numFmtId="0" fontId="4" fillId="0" borderId="0" xfId="80" applyAlignment="1">
      <alignment horizontal="center"/>
      <protection/>
    </xf>
    <xf numFmtId="0" fontId="4" fillId="0" borderId="0" xfId="80" applyNumberFormat="1" applyAlignment="1">
      <alignment horizontal="center"/>
      <protection/>
    </xf>
    <xf numFmtId="0" fontId="4" fillId="0" borderId="0" xfId="80" applyAlignment="1">
      <alignment horizontal="left"/>
      <protection/>
    </xf>
    <xf numFmtId="0" fontId="4" fillId="0" borderId="0" xfId="80">
      <alignment/>
      <protection/>
    </xf>
    <xf numFmtId="0" fontId="4" fillId="0" borderId="0" xfId="67">
      <alignment/>
      <protection/>
    </xf>
    <xf numFmtId="0" fontId="4" fillId="33" borderId="0" xfId="63" applyFill="1" applyAlignment="1">
      <alignment horizontal="center"/>
      <protection/>
    </xf>
    <xf numFmtId="0" fontId="4" fillId="33" borderId="0" xfId="63" applyNumberFormat="1" applyFill="1" applyAlignment="1">
      <alignment horizontal="center"/>
      <protection/>
    </xf>
    <xf numFmtId="0" fontId="4" fillId="33" borderId="0" xfId="63" applyFill="1" applyAlignment="1">
      <alignment horizontal="left"/>
      <protection/>
    </xf>
    <xf numFmtId="0" fontId="4" fillId="33" borderId="0" xfId="63" applyFont="1" applyFill="1">
      <alignment/>
      <protection/>
    </xf>
    <xf numFmtId="0" fontId="4" fillId="0" borderId="0" xfId="65" applyAlignment="1">
      <alignment horizontal="center"/>
      <protection/>
    </xf>
    <xf numFmtId="0" fontId="4" fillId="0" borderId="0" xfId="65" applyNumberFormat="1" applyAlignment="1">
      <alignment horizontal="center"/>
      <protection/>
    </xf>
    <xf numFmtId="0" fontId="4" fillId="0" borderId="0" xfId="65" applyAlignment="1">
      <alignment horizontal="left"/>
      <protection/>
    </xf>
    <xf numFmtId="0" fontId="4" fillId="0" borderId="0" xfId="65" applyNumberFormat="1" applyAlignment="1">
      <alignment horizontal="left"/>
      <protection/>
    </xf>
    <xf numFmtId="14" fontId="4" fillId="0" borderId="0" xfId="65" applyNumberFormat="1">
      <alignment/>
      <protection/>
    </xf>
    <xf numFmtId="0" fontId="4" fillId="0" borderId="0" xfId="65">
      <alignment/>
      <protection/>
    </xf>
    <xf numFmtId="0" fontId="4" fillId="0" borderId="0" xfId="63" applyAlignment="1">
      <alignment horizontal="center"/>
      <protection/>
    </xf>
    <xf numFmtId="0" fontId="4" fillId="0" borderId="0" xfId="63" applyNumberFormat="1" applyAlignment="1">
      <alignment horizontal="center"/>
      <protection/>
    </xf>
    <xf numFmtId="0" fontId="4" fillId="0" borderId="0" xfId="63" applyAlignment="1">
      <alignment horizontal="left"/>
      <protection/>
    </xf>
    <xf numFmtId="0" fontId="4" fillId="0" borderId="0" xfId="63" applyAlignment="1">
      <alignment horizontal="left" wrapText="1"/>
      <protection/>
    </xf>
    <xf numFmtId="0" fontId="4" fillId="0" borderId="0" xfId="63">
      <alignment/>
      <protection/>
    </xf>
    <xf numFmtId="0" fontId="4" fillId="33" borderId="0" xfId="63" applyFill="1">
      <alignment/>
      <protection/>
    </xf>
    <xf numFmtId="0" fontId="4" fillId="0" borderId="0" xfId="75">
      <alignment/>
      <protection/>
    </xf>
    <xf numFmtId="0" fontId="4" fillId="0" borderId="0" xfId="78">
      <alignment/>
      <protection/>
    </xf>
    <xf numFmtId="0" fontId="4" fillId="0" borderId="0" xfId="78" applyAlignment="1">
      <alignment horizontal="center"/>
      <protection/>
    </xf>
    <xf numFmtId="0" fontId="4" fillId="0" borderId="0" xfId="78" applyNumberFormat="1" applyAlignment="1">
      <alignment horizontal="center"/>
      <protection/>
    </xf>
    <xf numFmtId="0" fontId="4" fillId="0" borderId="0" xfId="78" applyAlignment="1">
      <alignment horizontal="left"/>
      <protection/>
    </xf>
    <xf numFmtId="0" fontId="4" fillId="0" borderId="0" xfId="66" applyAlignment="1">
      <alignment horizontal="center"/>
      <protection/>
    </xf>
    <xf numFmtId="0" fontId="4" fillId="0" borderId="0" xfId="66" applyNumberFormat="1" applyAlignment="1">
      <alignment horizontal="center"/>
      <protection/>
    </xf>
    <xf numFmtId="0" fontId="4" fillId="0" borderId="0" xfId="66" applyAlignment="1">
      <alignment horizontal="left"/>
      <protection/>
    </xf>
    <xf numFmtId="0" fontId="4" fillId="0" borderId="0" xfId="66">
      <alignment/>
      <protection/>
    </xf>
    <xf numFmtId="0" fontId="4" fillId="0" borderId="0" xfId="79">
      <alignment/>
      <protection/>
    </xf>
    <xf numFmtId="0" fontId="4" fillId="0" borderId="0" xfId="79" applyAlignment="1">
      <alignment horizontal="center"/>
      <protection/>
    </xf>
    <xf numFmtId="49" fontId="4" fillId="0" borderId="0" xfId="79" applyNumberFormat="1" applyAlignment="1">
      <alignment horizontal="center"/>
      <protection/>
    </xf>
    <xf numFmtId="0" fontId="4" fillId="0" borderId="0" xfId="64" applyAlignment="1">
      <alignment horizontal="center"/>
      <protection/>
    </xf>
    <xf numFmtId="0" fontId="4" fillId="0" borderId="0" xfId="64" applyNumberFormat="1" applyAlignment="1">
      <alignment horizontal="center"/>
      <protection/>
    </xf>
    <xf numFmtId="0" fontId="4" fillId="0" borderId="0" xfId="64" applyAlignment="1">
      <alignment horizontal="left"/>
      <protection/>
    </xf>
    <xf numFmtId="0" fontId="4" fillId="0" borderId="0" xfId="64">
      <alignment/>
      <protection/>
    </xf>
    <xf numFmtId="0" fontId="4" fillId="0" borderId="0" xfId="73" applyFont="1" applyAlignment="1">
      <alignment horizontal="center"/>
      <protection/>
    </xf>
    <xf numFmtId="0" fontId="4" fillId="0" borderId="0" xfId="73" applyFont="1" applyAlignment="1">
      <alignment horizontal="left"/>
      <protection/>
    </xf>
    <xf numFmtId="0" fontId="4" fillId="0" borderId="0" xfId="73" applyFont="1">
      <alignment/>
      <protection/>
    </xf>
    <xf numFmtId="0" fontId="7" fillId="0" borderId="0" xfId="59" applyFont="1">
      <alignment/>
      <protection/>
    </xf>
    <xf numFmtId="0" fontId="4" fillId="0" borderId="0" xfId="59" applyAlignment="1">
      <alignment horizontal="center"/>
      <protection/>
    </xf>
    <xf numFmtId="0" fontId="4" fillId="0" borderId="0" xfId="59" applyNumberFormat="1" applyAlignment="1">
      <alignment horizontal="center"/>
      <protection/>
    </xf>
    <xf numFmtId="0" fontId="4" fillId="0" borderId="0" xfId="59" applyAlignment="1">
      <alignment horizontal="left"/>
      <protection/>
    </xf>
    <xf numFmtId="0" fontId="4" fillId="0" borderId="0" xfId="59">
      <alignment/>
      <protection/>
    </xf>
    <xf numFmtId="0" fontId="4" fillId="33" borderId="0" xfId="59" applyFill="1" applyAlignment="1">
      <alignment horizontal="center"/>
      <protection/>
    </xf>
    <xf numFmtId="0" fontId="4" fillId="33" borderId="0" xfId="59" applyNumberFormat="1" applyFill="1" applyAlignment="1">
      <alignment horizontal="center"/>
      <protection/>
    </xf>
    <xf numFmtId="0" fontId="4" fillId="33" borderId="0" xfId="59" applyFill="1" applyAlignment="1">
      <alignment horizontal="left"/>
      <protection/>
    </xf>
    <xf numFmtId="0" fontId="4" fillId="33" borderId="0" xfId="59" applyFill="1">
      <alignment/>
      <protection/>
    </xf>
    <xf numFmtId="0" fontId="7" fillId="34" borderId="0" xfId="59" applyFont="1" applyFill="1">
      <alignment/>
      <protection/>
    </xf>
    <xf numFmtId="0" fontId="4" fillId="34" borderId="0" xfId="59" applyFill="1" applyAlignment="1">
      <alignment horizontal="center"/>
      <protection/>
    </xf>
    <xf numFmtId="0" fontId="4" fillId="34" borderId="0" xfId="59" applyNumberFormat="1" applyFill="1" applyAlignment="1">
      <alignment horizontal="center"/>
      <protection/>
    </xf>
    <xf numFmtId="0" fontId="4" fillId="34" borderId="0" xfId="59" applyFill="1" applyAlignment="1">
      <alignment horizontal="left"/>
      <protection/>
    </xf>
    <xf numFmtId="0" fontId="7" fillId="34" borderId="0" xfId="59" applyFont="1" applyFill="1" applyAlignment="1">
      <alignment horizontal="left"/>
      <protection/>
    </xf>
    <xf numFmtId="0" fontId="4" fillId="34" borderId="0" xfId="59" applyFill="1">
      <alignment/>
      <protection/>
    </xf>
    <xf numFmtId="0" fontId="7" fillId="0" borderId="0" xfId="59" applyFont="1" applyFill="1">
      <alignment/>
      <protection/>
    </xf>
    <xf numFmtId="0" fontId="4" fillId="0" borderId="0" xfId="59" applyFill="1">
      <alignment/>
      <protection/>
    </xf>
    <xf numFmtId="0" fontId="4" fillId="0" borderId="0" xfId="59" applyFill="1" applyAlignment="1">
      <alignment horizontal="center"/>
      <protection/>
    </xf>
    <xf numFmtId="0" fontId="4" fillId="0" borderId="0" xfId="59" applyFill="1" applyAlignment="1">
      <alignment horizontal="left"/>
      <protection/>
    </xf>
    <xf numFmtId="0" fontId="4" fillId="0" borderId="0" xfId="71" applyFont="1" applyAlignment="1">
      <alignment horizontal="left"/>
      <protection/>
    </xf>
    <xf numFmtId="0" fontId="4" fillId="0" borderId="0" xfId="71" applyNumberFormat="1" applyFont="1" applyAlignment="1">
      <alignment horizontal="left"/>
      <protection/>
    </xf>
    <xf numFmtId="0" fontId="4" fillId="0" borderId="0" xfId="71" applyFont="1">
      <alignment/>
      <protection/>
    </xf>
    <xf numFmtId="0" fontId="7" fillId="0" borderId="0" xfId="68" applyFont="1">
      <alignment/>
      <protection/>
    </xf>
    <xf numFmtId="0" fontId="4" fillId="0" borderId="0" xfId="68" applyAlignment="1">
      <alignment horizontal="center"/>
      <protection/>
    </xf>
    <xf numFmtId="0" fontId="4" fillId="0" borderId="0" xfId="68" applyNumberFormat="1" applyAlignment="1">
      <alignment horizontal="center"/>
      <protection/>
    </xf>
    <xf numFmtId="0" fontId="4" fillId="0" borderId="0" xfId="68" applyAlignment="1">
      <alignment horizontal="left"/>
      <protection/>
    </xf>
    <xf numFmtId="0" fontId="4" fillId="0" borderId="0" xfId="68">
      <alignment/>
      <protection/>
    </xf>
    <xf numFmtId="0" fontId="7" fillId="34" borderId="0" xfId="68" applyFont="1" applyFill="1">
      <alignment/>
      <protection/>
    </xf>
    <xf numFmtId="0" fontId="4" fillId="34" borderId="0" xfId="68" applyFill="1" applyAlignment="1">
      <alignment horizontal="center"/>
      <protection/>
    </xf>
    <xf numFmtId="0" fontId="4" fillId="34" borderId="0" xfId="68" applyNumberFormat="1" applyFill="1" applyAlignment="1">
      <alignment horizontal="center"/>
      <protection/>
    </xf>
    <xf numFmtId="0" fontId="4" fillId="34" borderId="0" xfId="68" applyFill="1" applyAlignment="1">
      <alignment horizontal="left"/>
      <protection/>
    </xf>
    <xf numFmtId="0" fontId="7" fillId="34" borderId="0" xfId="68" applyFont="1" applyFill="1" applyAlignment="1">
      <alignment horizontal="left"/>
      <protection/>
    </xf>
    <xf numFmtId="0" fontId="4" fillId="34" borderId="0" xfId="68" applyFill="1">
      <alignment/>
      <protection/>
    </xf>
    <xf numFmtId="0" fontId="7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Alignment="1">
      <alignment horizontal="center"/>
      <protection/>
    </xf>
    <xf numFmtId="0" fontId="4" fillId="0" borderId="0" xfId="68" applyFill="1" applyAlignment="1">
      <alignment horizontal="left"/>
      <protection/>
    </xf>
    <xf numFmtId="0" fontId="4" fillId="0" borderId="0" xfId="68" applyAlignment="1">
      <alignment/>
      <protection/>
    </xf>
    <xf numFmtId="0" fontId="11" fillId="0" borderId="0" xfId="68" applyFont="1" applyAlignment="1">
      <alignment horizontal="left"/>
      <protection/>
    </xf>
    <xf numFmtId="0" fontId="4" fillId="0" borderId="0" xfId="58" applyAlignment="1">
      <alignment horizontal="center"/>
      <protection/>
    </xf>
    <xf numFmtId="0" fontId="4" fillId="0" borderId="0" xfId="58" applyNumberFormat="1" applyAlignment="1">
      <alignment horizontal="center"/>
      <protection/>
    </xf>
    <xf numFmtId="0" fontId="4" fillId="0" borderId="0" xfId="58" applyAlignment="1">
      <alignment horizontal="left"/>
      <protection/>
    </xf>
    <xf numFmtId="0" fontId="4" fillId="0" borderId="0" xfId="58">
      <alignment/>
      <protection/>
    </xf>
    <xf numFmtId="0" fontId="4" fillId="33" borderId="0" xfId="59" applyFont="1" applyFill="1" applyAlignment="1">
      <alignment horizontal="center"/>
      <protection/>
    </xf>
    <xf numFmtId="0" fontId="4" fillId="33" borderId="0" xfId="59" applyNumberFormat="1" applyFont="1" applyFill="1" applyAlignment="1">
      <alignment horizontal="center"/>
      <protection/>
    </xf>
    <xf numFmtId="0" fontId="4" fillId="33" borderId="0" xfId="59" applyFont="1" applyFill="1" applyAlignment="1">
      <alignment horizontal="left"/>
      <protection/>
    </xf>
    <xf numFmtId="0" fontId="4" fillId="33" borderId="0" xfId="59" applyFont="1" applyFill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59" applyFont="1" applyFill="1" applyBorder="1" applyAlignment="1">
      <alignment horizontal="center"/>
      <protection/>
    </xf>
    <xf numFmtId="0" fontId="4" fillId="33" borderId="0" xfId="59" applyNumberFormat="1" applyFont="1" applyFill="1" applyBorder="1" applyAlignment="1">
      <alignment horizontal="center"/>
      <protection/>
    </xf>
    <xf numFmtId="0" fontId="4" fillId="33" borderId="0" xfId="59" applyFont="1" applyFill="1" applyBorder="1" applyAlignment="1">
      <alignment horizontal="left"/>
      <protection/>
    </xf>
    <xf numFmtId="0" fontId="4" fillId="33" borderId="0" xfId="59" applyFont="1" applyFill="1" applyBorder="1">
      <alignment/>
      <protection/>
    </xf>
    <xf numFmtId="0" fontId="4" fillId="33" borderId="0" xfId="63" applyFill="1" applyBorder="1" applyAlignment="1">
      <alignment horizontal="center"/>
      <protection/>
    </xf>
    <xf numFmtId="0" fontId="4" fillId="33" borderId="0" xfId="63" applyNumberFormat="1" applyFill="1" applyBorder="1" applyAlignment="1">
      <alignment horizontal="center"/>
      <protection/>
    </xf>
    <xf numFmtId="0" fontId="4" fillId="33" borderId="0" xfId="63" applyFill="1" applyBorder="1" applyAlignment="1">
      <alignment horizontal="left"/>
      <protection/>
    </xf>
    <xf numFmtId="0" fontId="4" fillId="33" borderId="0" xfId="63" applyFont="1" applyFill="1" applyBorder="1">
      <alignment/>
      <protection/>
    </xf>
    <xf numFmtId="0" fontId="4" fillId="33" borderId="0" xfId="63" applyFill="1" applyBorder="1">
      <alignment/>
      <protection/>
    </xf>
    <xf numFmtId="0" fontId="4" fillId="0" borderId="0" xfId="69" applyBorder="1">
      <alignment/>
      <protection/>
    </xf>
    <xf numFmtId="49" fontId="4" fillId="0" borderId="0" xfId="69" applyNumberForma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75" applyFont="1" applyBorder="1" applyAlignment="1">
      <alignment horizontal="center"/>
      <protection/>
    </xf>
    <xf numFmtId="0" fontId="4" fillId="0" borderId="0" xfId="75" applyFont="1" applyBorder="1">
      <alignment/>
      <protection/>
    </xf>
    <xf numFmtId="0" fontId="4" fillId="0" borderId="0" xfId="75" applyFont="1" applyBorder="1" applyAlignment="1">
      <alignment horizontal="left"/>
      <protection/>
    </xf>
    <xf numFmtId="0" fontId="4" fillId="0" borderId="0" xfId="75" applyFont="1">
      <alignment/>
      <protection/>
    </xf>
    <xf numFmtId="0" fontId="4" fillId="0" borderId="0" xfId="75" applyFont="1" applyFill="1" applyBorder="1" applyAlignment="1">
      <alignment horizontal="left"/>
      <protection/>
    </xf>
    <xf numFmtId="0" fontId="4" fillId="0" borderId="0" xfId="75" applyFont="1" applyFill="1" applyBorder="1">
      <alignment/>
      <protection/>
    </xf>
    <xf numFmtId="0" fontId="4" fillId="0" borderId="0" xfId="75" applyFont="1" applyFill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7SpringCourseGE.xls" xfId="57"/>
    <cellStyle name="Normal_2007SpringEvalsCNS.xls" xfId="58"/>
    <cellStyle name="Normal_AFAM 2007SpringCourse enrollemnt.xls" xfId="59"/>
    <cellStyle name="Normal_AM.xls" xfId="60"/>
    <cellStyle name="Normal_AN.xls" xfId="61"/>
    <cellStyle name="Normal_AS.xls" xfId="62"/>
    <cellStyle name="Normal_CAS - 2006 - Fall - DepartmentCourseListing.xls" xfId="63"/>
    <cellStyle name="Normal_CASCL Courses Spring 2007.xls" xfId="64"/>
    <cellStyle name="Normal_CC.xls" xfId="65"/>
    <cellStyle name="Normal_CH.xls" xfId="66"/>
    <cellStyle name="Normal_CS.xls" xfId="67"/>
    <cellStyle name="Normal_EC.xls" xfId="68"/>
    <cellStyle name="Normal_EN.xls" xfId="69"/>
    <cellStyle name="Normal_ES" xfId="70"/>
    <cellStyle name="Normal_HI.xls" xfId="71"/>
    <cellStyle name="Normal_IR.xls" xfId="72"/>
    <cellStyle name="Normal_MFLL.xls" xfId="73"/>
    <cellStyle name="Normal_PO.xls" xfId="74"/>
    <cellStyle name="Normal_PS.xls" xfId="75"/>
    <cellStyle name="Normal_PY.xls" xfId="76"/>
    <cellStyle name="Normal_RN.xls" xfId="77"/>
    <cellStyle name="Normal_SO.xls" xfId="78"/>
    <cellStyle name="Normal_WP.xls" xfId="79"/>
    <cellStyle name="Normal_WS.xls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F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13.00390625" style="96" bestFit="1" customWidth="1"/>
    <col min="2" max="2" width="9.625" style="93" customWidth="1"/>
    <col min="3" max="3" width="9.625" style="94" bestFit="1" customWidth="1"/>
    <col min="4" max="4" width="7.875" style="95" customWidth="1"/>
    <col min="5" max="5" width="18.75390625" style="95" bestFit="1" customWidth="1"/>
    <col min="6" max="7" width="7.875" style="93" customWidth="1"/>
    <col min="8" max="8" width="7.625" style="96" customWidth="1"/>
    <col min="9" max="9" width="7.875" style="93" customWidth="1"/>
    <col min="10" max="10" width="27.00390625" style="95" bestFit="1" customWidth="1"/>
    <col min="11" max="11" width="8.375" style="93" bestFit="1" customWidth="1"/>
    <col min="12" max="12" width="11.625" style="95" bestFit="1" customWidth="1"/>
    <col min="13" max="13" width="11.00390625" style="95" bestFit="1" customWidth="1"/>
    <col min="14" max="14" width="6.375" style="93" bestFit="1" customWidth="1"/>
    <col min="15" max="15" width="7.875" style="95" customWidth="1"/>
    <col min="16" max="16" width="7.625" style="96" customWidth="1"/>
    <col min="17" max="17" width="14.125" style="96" bestFit="1" customWidth="1"/>
    <col min="18" max="16384" width="7.625" style="96" customWidth="1"/>
  </cols>
  <sheetData>
    <row r="1" spans="1:15" s="100" customFormat="1" ht="12">
      <c r="A1" s="97" t="s">
        <v>6</v>
      </c>
      <c r="B1" s="97" t="s">
        <v>7</v>
      </c>
      <c r="C1" s="98" t="s">
        <v>8</v>
      </c>
      <c r="D1" s="99" t="s">
        <v>9</v>
      </c>
      <c r="E1" s="99" t="s">
        <v>10</v>
      </c>
      <c r="F1" s="97" t="s">
        <v>11</v>
      </c>
      <c r="G1" s="97" t="s">
        <v>12</v>
      </c>
      <c r="H1" s="100" t="s">
        <v>13</v>
      </c>
      <c r="I1" s="97" t="s">
        <v>14</v>
      </c>
      <c r="J1" s="97" t="s">
        <v>15</v>
      </c>
      <c r="K1" s="97" t="s">
        <v>16</v>
      </c>
      <c r="L1" s="99" t="s">
        <v>17</v>
      </c>
      <c r="M1" s="99" t="s">
        <v>18</v>
      </c>
      <c r="N1" s="97"/>
      <c r="O1" s="97"/>
    </row>
    <row r="2" spans="1:15" s="100" customFormat="1" ht="12">
      <c r="A2" s="97" t="s">
        <v>6</v>
      </c>
      <c r="B2" s="97" t="s">
        <v>7</v>
      </c>
      <c r="C2" s="98" t="s">
        <v>8</v>
      </c>
      <c r="D2" s="99" t="s">
        <v>9</v>
      </c>
      <c r="E2" s="99" t="s">
        <v>10</v>
      </c>
      <c r="F2" s="97" t="s">
        <v>11</v>
      </c>
      <c r="G2" s="97" t="s">
        <v>12</v>
      </c>
      <c r="H2" s="100" t="s">
        <v>13</v>
      </c>
      <c r="I2" s="97" t="s">
        <v>14</v>
      </c>
      <c r="J2" s="97" t="s">
        <v>15</v>
      </c>
      <c r="K2" s="97" t="s">
        <v>16</v>
      </c>
      <c r="L2" s="99" t="s">
        <v>17</v>
      </c>
      <c r="M2" s="99" t="s">
        <v>18</v>
      </c>
      <c r="N2" s="97"/>
      <c r="O2" s="97"/>
    </row>
    <row r="3" spans="1:13" ht="12">
      <c r="A3" s="93" t="s">
        <v>19</v>
      </c>
      <c r="B3" s="93" t="s">
        <v>22</v>
      </c>
      <c r="C3" s="94" t="s">
        <v>23</v>
      </c>
      <c r="D3" s="95" t="s">
        <v>20</v>
      </c>
      <c r="E3" s="95" t="str">
        <f>CONCATENATE(A3," ",B3," ",C3," ",D3)</f>
        <v>CAS AA/EN 304/370 A1</v>
      </c>
      <c r="F3" s="93">
        <v>2012</v>
      </c>
      <c r="G3" s="161" t="s">
        <v>21</v>
      </c>
      <c r="H3" s="93"/>
      <c r="I3" s="93">
        <v>16</v>
      </c>
      <c r="J3" s="95" t="s">
        <v>24</v>
      </c>
      <c r="L3" s="163" t="s">
        <v>32</v>
      </c>
      <c r="M3" s="163" t="s">
        <v>33</v>
      </c>
    </row>
    <row r="4" ht="12">
      <c r="A4" s="93"/>
    </row>
    <row r="5" ht="12">
      <c r="A5" s="93"/>
    </row>
    <row r="6" spans="1:15" s="106" customFormat="1" ht="12">
      <c r="A6" s="101" t="s">
        <v>0</v>
      </c>
      <c r="B6" s="102"/>
      <c r="C6" s="103"/>
      <c r="D6" s="104"/>
      <c r="E6" s="105"/>
      <c r="F6" s="102"/>
      <c r="G6" s="102"/>
      <c r="I6" s="102"/>
      <c r="J6" s="104"/>
      <c r="K6" s="102"/>
      <c r="L6" s="104"/>
      <c r="M6" s="104"/>
      <c r="N6" s="102"/>
      <c r="O6" s="104"/>
    </row>
    <row r="7" spans="1:13" s="108" customFormat="1" ht="12">
      <c r="A7" s="107" t="s">
        <v>6</v>
      </c>
      <c r="B7" s="108" t="s">
        <v>1</v>
      </c>
      <c r="C7" s="109"/>
      <c r="D7" s="110"/>
      <c r="E7" s="110"/>
      <c r="F7" s="109"/>
      <c r="G7" s="109"/>
      <c r="J7" s="110"/>
      <c r="L7" s="110"/>
      <c r="M7" s="110"/>
    </row>
    <row r="8" spans="1:15" ht="12">
      <c r="A8" s="92" t="s">
        <v>7</v>
      </c>
      <c r="B8" s="96" t="s">
        <v>2</v>
      </c>
      <c r="C8" s="93"/>
      <c r="I8" s="96"/>
      <c r="K8" s="96"/>
      <c r="N8" s="96"/>
      <c r="O8" s="96"/>
    </row>
    <row r="9" spans="1:15" ht="12">
      <c r="A9" s="92" t="s">
        <v>8</v>
      </c>
      <c r="B9" s="96" t="s">
        <v>3</v>
      </c>
      <c r="C9" s="93"/>
      <c r="I9" s="96"/>
      <c r="K9" s="96"/>
      <c r="N9" s="96"/>
      <c r="O9" s="96"/>
    </row>
    <row r="10" spans="1:15" ht="12">
      <c r="A10" s="92" t="s">
        <v>9</v>
      </c>
      <c r="B10" s="96" t="s">
        <v>4</v>
      </c>
      <c r="C10" s="93"/>
      <c r="I10" s="96"/>
      <c r="K10" s="96"/>
      <c r="N10" s="96"/>
      <c r="O10" s="96"/>
    </row>
    <row r="11" spans="1:15" ht="12">
      <c r="A11" s="92" t="s">
        <v>10</v>
      </c>
      <c r="B11" s="108" t="s">
        <v>28</v>
      </c>
      <c r="C11" s="93"/>
      <c r="I11" s="96"/>
      <c r="K11" s="96"/>
      <c r="N11" s="96"/>
      <c r="O11" s="96"/>
    </row>
    <row r="12" spans="1:15" ht="12">
      <c r="A12" s="92" t="s">
        <v>11</v>
      </c>
      <c r="B12" s="96" t="s">
        <v>5</v>
      </c>
      <c r="C12" s="93"/>
      <c r="I12" s="96"/>
      <c r="K12" s="96"/>
      <c r="N12" s="96"/>
      <c r="O12" s="96"/>
    </row>
    <row r="13" spans="1:15" ht="12">
      <c r="A13" s="92" t="s">
        <v>12</v>
      </c>
      <c r="B13" s="96" t="s">
        <v>29</v>
      </c>
      <c r="C13" s="93"/>
      <c r="I13" s="96"/>
      <c r="K13" s="96"/>
      <c r="N13" s="96"/>
      <c r="O13" s="96"/>
    </row>
    <row r="14" spans="1:15" ht="12">
      <c r="A14" s="92" t="s">
        <v>13</v>
      </c>
      <c r="B14" s="96"/>
      <c r="C14" s="93"/>
      <c r="I14" s="96"/>
      <c r="K14" s="96"/>
      <c r="N14" s="96"/>
      <c r="O14" s="96"/>
    </row>
    <row r="15" spans="1:15" ht="12">
      <c r="A15" s="92" t="s">
        <v>14</v>
      </c>
      <c r="B15" s="96" t="s">
        <v>30</v>
      </c>
      <c r="C15" s="93"/>
      <c r="I15" s="96"/>
      <c r="K15" s="96"/>
      <c r="N15" s="96"/>
      <c r="O15" s="96"/>
    </row>
    <row r="16" spans="1:15" ht="12">
      <c r="A16" s="92" t="s">
        <v>15</v>
      </c>
      <c r="B16" s="96" t="s">
        <v>31</v>
      </c>
      <c r="C16" s="93"/>
      <c r="I16" s="96"/>
      <c r="K16" s="96"/>
      <c r="N16" s="96"/>
      <c r="O16" s="96"/>
    </row>
    <row r="17" spans="1:15" ht="12">
      <c r="A17" s="92" t="s">
        <v>16</v>
      </c>
      <c r="B17" s="162" t="s">
        <v>25</v>
      </c>
      <c r="C17" s="93"/>
      <c r="I17" s="96"/>
      <c r="K17" s="96"/>
      <c r="N17" s="96"/>
      <c r="O17" s="96"/>
    </row>
    <row r="18" spans="1:15" ht="12">
      <c r="A18" s="92" t="s">
        <v>17</v>
      </c>
      <c r="B18" s="96" t="s">
        <v>26</v>
      </c>
      <c r="C18" s="93"/>
      <c r="I18" s="96"/>
      <c r="K18" s="96"/>
      <c r="N18" s="96"/>
      <c r="O18" s="96"/>
    </row>
    <row r="19" spans="1:15" ht="12">
      <c r="A19" s="92" t="s">
        <v>18</v>
      </c>
      <c r="B19" s="96" t="s">
        <v>27</v>
      </c>
      <c r="C19" s="93"/>
      <c r="I19" s="96"/>
      <c r="K19" s="96"/>
      <c r="N19" s="96"/>
      <c r="O19" s="96"/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66" bestFit="1" customWidth="1"/>
    <col min="2" max="2" width="9.00390625" style="66" bestFit="1" customWidth="1"/>
    <col min="3" max="3" width="6.25390625" style="61" bestFit="1" customWidth="1"/>
    <col min="4" max="4" width="6.125" style="62" bestFit="1" customWidth="1"/>
    <col min="5" max="5" width="11.00390625" style="66" bestFit="1" customWidth="1"/>
    <col min="6" max="6" width="4.375" style="61" bestFit="1" customWidth="1"/>
    <col min="7" max="7" width="6.375" style="61" bestFit="1" customWidth="1"/>
    <col min="8" max="8" width="7.375" style="66" bestFit="1" customWidth="1"/>
    <col min="9" max="9" width="8.375" style="61" bestFit="1" customWidth="1"/>
    <col min="10" max="10" width="3.375" style="66" bestFit="1" customWidth="1"/>
    <col min="11" max="11" width="8.625" style="66" bestFit="1" customWidth="1"/>
    <col min="12" max="12" width="9.75390625" style="66" bestFit="1" customWidth="1"/>
    <col min="13" max="13" width="9.75390625" style="61" bestFit="1" customWidth="1"/>
    <col min="14" max="14" width="7.875" style="63" customWidth="1"/>
    <col min="15" max="15" width="7.625" style="66" customWidth="1"/>
    <col min="16" max="16" width="14.125" style="66" bestFit="1" customWidth="1"/>
    <col min="17" max="16384" width="7.625" style="66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1:19" ht="12">
      <c r="A3" s="61"/>
      <c r="B3" s="61"/>
      <c r="C3" s="62"/>
      <c r="D3" s="63"/>
      <c r="E3" s="95" t="str">
        <f>CONCATENATE(A3," ",B3," ",C3," ",D3)</f>
        <v>   </v>
      </c>
      <c r="F3" s="93">
        <v>2008</v>
      </c>
      <c r="G3" s="161" t="s">
        <v>21</v>
      </c>
      <c r="H3" s="61"/>
      <c r="J3" s="63"/>
      <c r="K3" s="61"/>
      <c r="L3" s="63"/>
      <c r="M3" s="63"/>
      <c r="N3" s="61"/>
      <c r="O3" s="63"/>
      <c r="P3" s="63"/>
      <c r="Q3" s="63"/>
      <c r="R3" s="65"/>
      <c r="S3" s="65"/>
    </row>
    <row r="4" spans="1:19" ht="12">
      <c r="A4" s="61"/>
      <c r="B4" s="61"/>
      <c r="C4" s="62"/>
      <c r="D4" s="63"/>
      <c r="E4" s="64"/>
      <c r="H4" s="61"/>
      <c r="J4" s="63"/>
      <c r="K4" s="61"/>
      <c r="L4" s="63"/>
      <c r="M4" s="63"/>
      <c r="N4" s="61"/>
      <c r="O4" s="63"/>
      <c r="P4" s="63"/>
      <c r="Q4" s="63"/>
      <c r="R4" s="65"/>
      <c r="S4" s="65"/>
    </row>
    <row r="5" spans="1:19" ht="12">
      <c r="A5" s="61"/>
      <c r="B5" s="61"/>
      <c r="C5" s="62"/>
      <c r="D5" s="63"/>
      <c r="E5" s="64"/>
      <c r="H5" s="61"/>
      <c r="J5" s="63"/>
      <c r="K5" s="61"/>
      <c r="L5" s="63"/>
      <c r="M5" s="63"/>
      <c r="N5" s="61"/>
      <c r="O5" s="63"/>
      <c r="P5" s="63"/>
      <c r="Q5" s="63"/>
      <c r="R5" s="65"/>
      <c r="S5" s="65"/>
    </row>
    <row r="6" spans="1:19" ht="12">
      <c r="A6" s="61"/>
      <c r="B6" s="61"/>
      <c r="C6" s="62"/>
      <c r="D6" s="63"/>
      <c r="E6" s="64"/>
      <c r="H6" s="61"/>
      <c r="J6" s="63"/>
      <c r="K6" s="61"/>
      <c r="L6" s="63"/>
      <c r="M6" s="63"/>
      <c r="N6" s="61"/>
      <c r="O6" s="63"/>
      <c r="P6" s="63"/>
      <c r="Q6" s="63"/>
      <c r="R6" s="65"/>
      <c r="S6" s="65"/>
    </row>
    <row r="7" spans="1:19" ht="12">
      <c r="A7" s="61"/>
      <c r="B7" s="61"/>
      <c r="C7" s="62"/>
      <c r="D7" s="63"/>
      <c r="E7" s="64"/>
      <c r="H7" s="61"/>
      <c r="J7" s="63"/>
      <c r="K7" s="61"/>
      <c r="L7" s="63"/>
      <c r="M7" s="63"/>
      <c r="N7" s="61"/>
      <c r="O7" s="63"/>
      <c r="P7" s="63"/>
      <c r="Q7" s="63"/>
      <c r="R7" s="65"/>
      <c r="S7" s="65"/>
    </row>
    <row r="8" spans="1:19" ht="12">
      <c r="A8" s="61"/>
      <c r="B8" s="61"/>
      <c r="C8" s="62"/>
      <c r="D8" s="63"/>
      <c r="E8" s="64"/>
      <c r="H8" s="61"/>
      <c r="J8" s="63"/>
      <c r="K8" s="61"/>
      <c r="L8" s="63"/>
      <c r="M8" s="63"/>
      <c r="N8" s="61"/>
      <c r="O8" s="63"/>
      <c r="P8" s="63"/>
      <c r="Q8" s="63"/>
      <c r="R8" s="65"/>
      <c r="S8" s="65"/>
    </row>
    <row r="9" spans="1:19" ht="12">
      <c r="A9" s="61"/>
      <c r="B9" s="61"/>
      <c r="C9" s="62"/>
      <c r="D9" s="63"/>
      <c r="E9" s="64"/>
      <c r="H9" s="61"/>
      <c r="J9" s="63"/>
      <c r="K9" s="61"/>
      <c r="L9" s="63"/>
      <c r="M9" s="63"/>
      <c r="N9" s="61"/>
      <c r="O9" s="63"/>
      <c r="P9" s="63"/>
      <c r="Q9" s="63"/>
      <c r="R9" s="65"/>
      <c r="S9" s="65"/>
    </row>
    <row r="10" spans="1:19" ht="12">
      <c r="A10" s="61"/>
      <c r="B10" s="61"/>
      <c r="C10" s="62"/>
      <c r="D10" s="63"/>
      <c r="E10" s="64"/>
      <c r="H10" s="61"/>
      <c r="J10" s="63"/>
      <c r="K10" s="61"/>
      <c r="L10" s="63"/>
      <c r="M10" s="63"/>
      <c r="N10" s="61"/>
      <c r="O10" s="63"/>
      <c r="P10" s="63"/>
      <c r="Q10" s="63"/>
      <c r="R10" s="65"/>
      <c r="S10" s="65"/>
    </row>
    <row r="11" spans="1:19" ht="12">
      <c r="A11" s="61"/>
      <c r="B11" s="61"/>
      <c r="C11" s="62"/>
      <c r="D11" s="63"/>
      <c r="E11" s="64"/>
      <c r="H11" s="61"/>
      <c r="J11" s="63"/>
      <c r="K11" s="61"/>
      <c r="L11" s="63"/>
      <c r="M11" s="63"/>
      <c r="N11" s="61"/>
      <c r="O11" s="63"/>
      <c r="P11" s="63"/>
      <c r="Q11" s="63"/>
      <c r="R11" s="65"/>
      <c r="S11" s="65"/>
    </row>
    <row r="12" spans="1:19" ht="12">
      <c r="A12" s="61"/>
      <c r="B12" s="61"/>
      <c r="C12" s="62"/>
      <c r="D12" s="63"/>
      <c r="E12" s="64"/>
      <c r="H12" s="61"/>
      <c r="J12" s="63"/>
      <c r="K12" s="61"/>
      <c r="L12" s="63"/>
      <c r="M12" s="63"/>
      <c r="N12" s="61"/>
      <c r="O12" s="63"/>
      <c r="P12" s="63"/>
      <c r="Q12" s="63"/>
      <c r="R12" s="65"/>
      <c r="S12" s="65"/>
    </row>
    <row r="13" spans="1:19" ht="12">
      <c r="A13" s="61"/>
      <c r="B13" s="61"/>
      <c r="C13" s="62"/>
      <c r="D13" s="63"/>
      <c r="E13" s="64"/>
      <c r="H13" s="61"/>
      <c r="J13" s="63"/>
      <c r="K13" s="61"/>
      <c r="L13" s="63"/>
      <c r="M13" s="63"/>
      <c r="N13" s="61"/>
      <c r="O13" s="63"/>
      <c r="P13" s="63"/>
      <c r="Q13" s="63"/>
      <c r="R13" s="65"/>
      <c r="S13" s="65"/>
    </row>
    <row r="14" spans="1:15" ht="12">
      <c r="A14" s="61"/>
      <c r="B14" s="61"/>
      <c r="C14" s="62"/>
      <c r="D14" s="63"/>
      <c r="E14" s="63"/>
      <c r="J14" s="63"/>
      <c r="K14" s="61"/>
      <c r="L14" s="63"/>
      <c r="M14" s="63"/>
      <c r="N14" s="61"/>
      <c r="O14" s="63"/>
    </row>
    <row r="15" spans="1:15" ht="12">
      <c r="A15" s="61"/>
      <c r="B15" s="61"/>
      <c r="C15" s="62"/>
      <c r="D15" s="63"/>
      <c r="E15" s="63"/>
      <c r="J15" s="63"/>
      <c r="K15" s="61"/>
      <c r="L15" s="63"/>
      <c r="M15" s="63"/>
      <c r="N15" s="61"/>
      <c r="O15" s="63"/>
    </row>
    <row r="16" spans="1:15" ht="12">
      <c r="A16" s="61"/>
      <c r="B16" s="61"/>
      <c r="C16" s="62"/>
      <c r="D16" s="63"/>
      <c r="E16" s="63"/>
      <c r="J16" s="63"/>
      <c r="K16" s="61"/>
      <c r="L16" s="63"/>
      <c r="M16" s="63"/>
      <c r="N16" s="61"/>
      <c r="O16" s="63"/>
    </row>
    <row r="17" spans="1:15" ht="12">
      <c r="A17" s="61"/>
      <c r="B17" s="61"/>
      <c r="C17" s="62"/>
      <c r="D17" s="63"/>
      <c r="E17" s="63"/>
      <c r="J17" s="63"/>
      <c r="K17" s="61"/>
      <c r="L17" s="63"/>
      <c r="M17" s="63"/>
      <c r="N17" s="61"/>
      <c r="O17" s="63"/>
    </row>
    <row r="18" spans="1:15" ht="12">
      <c r="A18" s="61"/>
      <c r="B18" s="61"/>
      <c r="C18" s="62"/>
      <c r="D18" s="63"/>
      <c r="E18" s="63"/>
      <c r="J18" s="63"/>
      <c r="K18" s="61"/>
      <c r="L18" s="63"/>
      <c r="M18" s="63"/>
      <c r="N18" s="61"/>
      <c r="O18" s="63"/>
    </row>
    <row r="19" spans="1:15" ht="12">
      <c r="A19" s="61"/>
      <c r="B19" s="61"/>
      <c r="C19" s="62"/>
      <c r="D19" s="63"/>
      <c r="E19" s="63"/>
      <c r="J19" s="63"/>
      <c r="K19" s="61"/>
      <c r="L19" s="63"/>
      <c r="M19" s="63"/>
      <c r="N19" s="61"/>
      <c r="O19" s="63"/>
    </row>
    <row r="20" spans="1:15" ht="12">
      <c r="A20" s="61"/>
      <c r="B20" s="61"/>
      <c r="C20" s="62"/>
      <c r="D20" s="63"/>
      <c r="E20" s="63"/>
      <c r="J20" s="63"/>
      <c r="K20" s="61"/>
      <c r="L20" s="63"/>
      <c r="M20" s="63"/>
      <c r="N20" s="61"/>
      <c r="O20" s="63"/>
    </row>
    <row r="21" spans="1:15" ht="12">
      <c r="A21" s="61"/>
      <c r="B21" s="61"/>
      <c r="C21" s="62"/>
      <c r="D21" s="63"/>
      <c r="E21" s="63"/>
      <c r="J21" s="63"/>
      <c r="K21" s="61"/>
      <c r="L21" s="63"/>
      <c r="M21" s="63"/>
      <c r="N21" s="61"/>
      <c r="O21" s="63"/>
    </row>
    <row r="22" spans="1:15" ht="12">
      <c r="A22" s="61"/>
      <c r="B22" s="61"/>
      <c r="C22" s="62"/>
      <c r="D22" s="63"/>
      <c r="E22" s="63"/>
      <c r="J22" s="63"/>
      <c r="K22" s="61"/>
      <c r="L22" s="63"/>
      <c r="M22" s="63"/>
      <c r="N22" s="61"/>
      <c r="O22" s="63"/>
    </row>
    <row r="23" spans="1:15" ht="12">
      <c r="A23" s="61"/>
      <c r="B23" s="61"/>
      <c r="C23" s="62"/>
      <c r="D23" s="63"/>
      <c r="E23" s="63"/>
      <c r="J23" s="63"/>
      <c r="K23" s="61"/>
      <c r="L23" s="63"/>
      <c r="M23" s="63"/>
      <c r="N23" s="61"/>
      <c r="O23" s="63"/>
    </row>
    <row r="24" spans="1:15" ht="12">
      <c r="A24" s="61"/>
      <c r="B24" s="61"/>
      <c r="C24" s="62"/>
      <c r="D24" s="63"/>
      <c r="E24" s="63"/>
      <c r="J24" s="63"/>
      <c r="K24" s="61"/>
      <c r="L24" s="63"/>
      <c r="M24" s="63"/>
      <c r="N24" s="61"/>
      <c r="O24" s="63"/>
    </row>
    <row r="25" spans="1:15" ht="12">
      <c r="A25" s="61"/>
      <c r="B25" s="61"/>
      <c r="C25" s="62"/>
      <c r="D25" s="63"/>
      <c r="E25" s="63"/>
      <c r="J25" s="63"/>
      <c r="K25" s="61"/>
      <c r="L25" s="63"/>
      <c r="M25" s="63"/>
      <c r="N25" s="61"/>
      <c r="O25" s="63"/>
    </row>
    <row r="26" spans="1:15" ht="12">
      <c r="A26" s="61"/>
      <c r="B26" s="61"/>
      <c r="C26" s="62"/>
      <c r="D26" s="63"/>
      <c r="E26" s="63"/>
      <c r="J26" s="63"/>
      <c r="K26" s="61"/>
      <c r="L26" s="63"/>
      <c r="M26" s="63"/>
      <c r="N26" s="61"/>
      <c r="O26" s="63"/>
    </row>
    <row r="27" spans="1:15" ht="12">
      <c r="A27" s="61"/>
      <c r="B27" s="61"/>
      <c r="C27" s="62"/>
      <c r="D27" s="63"/>
      <c r="E27" s="63"/>
      <c r="J27" s="63"/>
      <c r="K27" s="61"/>
      <c r="L27" s="63"/>
      <c r="M27" s="63"/>
      <c r="N27" s="61"/>
      <c r="O27" s="63"/>
    </row>
    <row r="28" spans="1:15" ht="12">
      <c r="A28" s="61"/>
      <c r="B28" s="61"/>
      <c r="C28" s="62"/>
      <c r="D28" s="63"/>
      <c r="E28" s="63"/>
      <c r="J28" s="63"/>
      <c r="K28" s="61"/>
      <c r="L28" s="63"/>
      <c r="M28" s="63"/>
      <c r="N28" s="61"/>
      <c r="O28" s="63"/>
    </row>
    <row r="29" spans="1:15" ht="12">
      <c r="A29" s="61"/>
      <c r="B29" s="61"/>
      <c r="C29" s="62"/>
      <c r="D29" s="63"/>
      <c r="E29" s="63"/>
      <c r="J29" s="63"/>
      <c r="K29" s="61"/>
      <c r="L29" s="63"/>
      <c r="M29" s="63"/>
      <c r="N29" s="61"/>
      <c r="O29" s="63"/>
    </row>
    <row r="30" spans="1:15" ht="12">
      <c r="A30" s="61"/>
      <c r="B30" s="61"/>
      <c r="C30" s="62"/>
      <c r="D30" s="63"/>
      <c r="E30" s="63"/>
      <c r="J30" s="63"/>
      <c r="K30" s="61"/>
      <c r="L30" s="63"/>
      <c r="M30" s="63"/>
      <c r="N30" s="61"/>
      <c r="O30" s="63"/>
    </row>
    <row r="31" spans="1:15" ht="12">
      <c r="A31" s="61"/>
      <c r="B31" s="61"/>
      <c r="C31" s="62"/>
      <c r="D31" s="63"/>
      <c r="E31" s="63"/>
      <c r="J31" s="63"/>
      <c r="K31" s="61"/>
      <c r="L31" s="63"/>
      <c r="M31" s="63"/>
      <c r="N31" s="61"/>
      <c r="O31" s="63"/>
    </row>
    <row r="32" spans="1:15" ht="12">
      <c r="A32" s="61"/>
      <c r="B32" s="61"/>
      <c r="C32" s="62"/>
      <c r="D32" s="63"/>
      <c r="E32" s="63"/>
      <c r="J32" s="63"/>
      <c r="K32" s="61"/>
      <c r="L32" s="63"/>
      <c r="M32" s="63"/>
      <c r="N32" s="61"/>
      <c r="O32" s="63"/>
    </row>
    <row r="33" spans="1:15" ht="12">
      <c r="A33" s="61"/>
      <c r="B33" s="61"/>
      <c r="C33" s="62"/>
      <c r="D33" s="63"/>
      <c r="E33" s="63"/>
      <c r="J33" s="63"/>
      <c r="K33" s="61"/>
      <c r="L33" s="63"/>
      <c r="M33" s="63"/>
      <c r="N33" s="61"/>
      <c r="O33" s="63"/>
    </row>
    <row r="34" spans="1:15" ht="12">
      <c r="A34" s="61"/>
      <c r="B34" s="61"/>
      <c r="C34" s="62"/>
      <c r="D34" s="63"/>
      <c r="E34" s="63"/>
      <c r="J34" s="63"/>
      <c r="K34" s="61"/>
      <c r="L34" s="63"/>
      <c r="M34" s="63"/>
      <c r="N34" s="61"/>
      <c r="O34" s="63"/>
    </row>
    <row r="35" spans="1:15" ht="12">
      <c r="A35" s="61"/>
      <c r="B35" s="61"/>
      <c r="C35" s="62"/>
      <c r="D35" s="63"/>
      <c r="E35" s="63"/>
      <c r="J35" s="63"/>
      <c r="K35" s="61"/>
      <c r="L35" s="63"/>
      <c r="M35" s="63"/>
      <c r="N35" s="61"/>
      <c r="O35" s="63"/>
    </row>
    <row r="36" spans="1:15" ht="12">
      <c r="A36" s="61"/>
      <c r="B36" s="61"/>
      <c r="C36" s="62"/>
      <c r="D36" s="63"/>
      <c r="E36" s="63"/>
      <c r="J36" s="63"/>
      <c r="K36" s="61"/>
      <c r="L36" s="63"/>
      <c r="M36" s="63"/>
      <c r="N36" s="61"/>
      <c r="O36" s="63"/>
    </row>
    <row r="37" spans="1:15" ht="12">
      <c r="A37" s="61"/>
      <c r="B37" s="61"/>
      <c r="C37" s="62"/>
      <c r="D37" s="63"/>
      <c r="E37" s="63"/>
      <c r="J37" s="63"/>
      <c r="K37" s="61"/>
      <c r="L37" s="63"/>
      <c r="M37" s="63"/>
      <c r="N37" s="61"/>
      <c r="O37" s="63"/>
    </row>
    <row r="38" spans="1:15" ht="12">
      <c r="A38" s="61"/>
      <c r="B38" s="61"/>
      <c r="C38" s="62"/>
      <c r="D38" s="63"/>
      <c r="E38" s="63"/>
      <c r="J38" s="63"/>
      <c r="K38" s="61"/>
      <c r="L38" s="63"/>
      <c r="M38" s="63"/>
      <c r="N38" s="61"/>
      <c r="O38" s="63"/>
    </row>
    <row r="39" spans="1:15" ht="12">
      <c r="A39" s="61"/>
      <c r="B39" s="61"/>
      <c r="C39" s="62"/>
      <c r="D39" s="63"/>
      <c r="E39" s="63"/>
      <c r="J39" s="63"/>
      <c r="K39" s="61"/>
      <c r="L39" s="63"/>
      <c r="M39" s="63"/>
      <c r="N39" s="61"/>
      <c r="O39" s="63"/>
    </row>
    <row r="40" spans="1:15" ht="12">
      <c r="A40" s="61"/>
      <c r="B40" s="61"/>
      <c r="C40" s="62"/>
      <c r="D40" s="63"/>
      <c r="E40" s="63"/>
      <c r="J40" s="63"/>
      <c r="K40" s="61"/>
      <c r="L40" s="63"/>
      <c r="M40" s="63"/>
      <c r="N40" s="61"/>
      <c r="O40" s="63"/>
    </row>
    <row r="41" spans="1:15" ht="12">
      <c r="A41" s="61"/>
      <c r="B41" s="61"/>
      <c r="C41" s="62"/>
      <c r="D41" s="63"/>
      <c r="E41" s="63"/>
      <c r="J41" s="63"/>
      <c r="K41" s="61"/>
      <c r="L41" s="63"/>
      <c r="M41" s="63"/>
      <c r="N41" s="61"/>
      <c r="O41" s="63"/>
    </row>
    <row r="42" spans="1:15" ht="12">
      <c r="A42" s="61"/>
      <c r="B42" s="61"/>
      <c r="C42" s="62"/>
      <c r="D42" s="63"/>
      <c r="E42" s="63"/>
      <c r="J42" s="63"/>
      <c r="K42" s="61"/>
      <c r="L42" s="63"/>
      <c r="M42" s="63"/>
      <c r="N42" s="61"/>
      <c r="O42" s="63"/>
    </row>
    <row r="43" spans="1:15" ht="12">
      <c r="A43" s="61"/>
      <c r="B43" s="61"/>
      <c r="C43" s="62"/>
      <c r="D43" s="63"/>
      <c r="E43" s="63"/>
      <c r="J43" s="63"/>
      <c r="K43" s="61"/>
      <c r="L43" s="63"/>
      <c r="M43" s="63"/>
      <c r="N43" s="61"/>
      <c r="O43" s="63"/>
    </row>
    <row r="44" spans="1:15" ht="12">
      <c r="A44" s="61"/>
      <c r="B44" s="61"/>
      <c r="C44" s="62"/>
      <c r="D44" s="63"/>
      <c r="E44" s="63"/>
      <c r="J44" s="63"/>
      <c r="K44" s="61"/>
      <c r="L44" s="63"/>
      <c r="M44" s="63"/>
      <c r="N44" s="61"/>
      <c r="O44" s="63"/>
    </row>
    <row r="45" spans="1:15" ht="12">
      <c r="A45" s="61"/>
      <c r="B45" s="61"/>
      <c r="C45" s="62"/>
      <c r="D45" s="63"/>
      <c r="E45" s="63"/>
      <c r="J45" s="63"/>
      <c r="K45" s="61"/>
      <c r="L45" s="63"/>
      <c r="M45" s="63"/>
      <c r="N45" s="61"/>
      <c r="O45" s="63"/>
    </row>
    <row r="46" spans="1:15" ht="12">
      <c r="A46" s="61"/>
      <c r="B46" s="61"/>
      <c r="C46" s="62"/>
      <c r="D46" s="63"/>
      <c r="E46" s="63"/>
      <c r="J46" s="63"/>
      <c r="K46" s="61"/>
      <c r="L46" s="63"/>
      <c r="M46" s="63"/>
      <c r="N46" s="61"/>
      <c r="O46" s="63"/>
    </row>
    <row r="47" spans="1:15" ht="12">
      <c r="A47" s="61"/>
      <c r="B47" s="61"/>
      <c r="C47" s="62"/>
      <c r="D47" s="63"/>
      <c r="E47" s="63"/>
      <c r="J47" s="63"/>
      <c r="K47" s="61"/>
      <c r="L47" s="63"/>
      <c r="M47" s="63"/>
      <c r="N47" s="61"/>
      <c r="O47" s="63"/>
    </row>
    <row r="48" spans="1:15" ht="12">
      <c r="A48" s="61"/>
      <c r="B48" s="61"/>
      <c r="C48" s="62"/>
      <c r="D48" s="63"/>
      <c r="E48" s="63"/>
      <c r="J48" s="63"/>
      <c r="K48" s="61"/>
      <c r="L48" s="63"/>
      <c r="M48" s="63"/>
      <c r="N48" s="61"/>
      <c r="O48" s="63"/>
    </row>
    <row r="49" spans="1:15" ht="12">
      <c r="A49" s="61"/>
      <c r="B49" s="61"/>
      <c r="C49" s="62"/>
      <c r="D49" s="63"/>
      <c r="E49" s="63"/>
      <c r="J49" s="63"/>
      <c r="K49" s="61"/>
      <c r="L49" s="63"/>
      <c r="M49" s="63"/>
      <c r="N49" s="61"/>
      <c r="O49" s="63"/>
    </row>
    <row r="50" spans="1:15" ht="12">
      <c r="A50" s="61"/>
      <c r="B50" s="61"/>
      <c r="C50" s="62"/>
      <c r="D50" s="63"/>
      <c r="E50" s="63"/>
      <c r="J50" s="63"/>
      <c r="K50" s="61"/>
      <c r="L50" s="63"/>
      <c r="M50" s="63"/>
      <c r="N50" s="61"/>
      <c r="O50" s="63"/>
    </row>
    <row r="51" spans="1:15" ht="12">
      <c r="A51" s="61"/>
      <c r="B51" s="61"/>
      <c r="C51" s="62"/>
      <c r="D51" s="63"/>
      <c r="E51" s="63"/>
      <c r="J51" s="63"/>
      <c r="K51" s="61"/>
      <c r="L51" s="63"/>
      <c r="M51" s="63"/>
      <c r="N51" s="61"/>
      <c r="O51" s="63"/>
    </row>
    <row r="52" spans="1:15" ht="12">
      <c r="A52" s="61"/>
      <c r="B52" s="61"/>
      <c r="C52" s="62"/>
      <c r="D52" s="63"/>
      <c r="E52" s="63"/>
      <c r="J52" s="63"/>
      <c r="K52" s="61"/>
      <c r="L52" s="63"/>
      <c r="M52" s="63"/>
      <c r="N52" s="61"/>
      <c r="O52" s="63"/>
    </row>
    <row r="53" spans="1:15" ht="12">
      <c r="A53" s="61"/>
      <c r="B53" s="61"/>
      <c r="C53" s="62"/>
      <c r="D53" s="63"/>
      <c r="E53" s="63"/>
      <c r="J53" s="63"/>
      <c r="K53" s="61"/>
      <c r="L53" s="63"/>
      <c r="M53" s="63"/>
      <c r="N53" s="61"/>
      <c r="O53" s="63"/>
    </row>
    <row r="54" spans="1:15" ht="12">
      <c r="A54" s="61"/>
      <c r="B54" s="61"/>
      <c r="C54" s="62"/>
      <c r="D54" s="63"/>
      <c r="E54" s="63"/>
      <c r="J54" s="63"/>
      <c r="K54" s="61"/>
      <c r="L54" s="63"/>
      <c r="M54" s="63"/>
      <c r="N54" s="61"/>
      <c r="O54" s="63"/>
    </row>
    <row r="55" spans="1:15" ht="12">
      <c r="A55" s="61"/>
      <c r="B55" s="61"/>
      <c r="C55" s="62"/>
      <c r="D55" s="63"/>
      <c r="E55" s="63"/>
      <c r="J55" s="63"/>
      <c r="K55" s="61"/>
      <c r="L55" s="63"/>
      <c r="M55" s="63"/>
      <c r="N55" s="61"/>
      <c r="O55" s="63"/>
    </row>
    <row r="56" spans="1:15" ht="12">
      <c r="A56" s="61"/>
      <c r="B56" s="61"/>
      <c r="C56" s="62"/>
      <c r="D56" s="63"/>
      <c r="E56" s="63"/>
      <c r="J56" s="63"/>
      <c r="K56" s="61"/>
      <c r="L56" s="63"/>
      <c r="M56" s="63"/>
      <c r="N56" s="61"/>
      <c r="O56" s="6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81" bestFit="1" customWidth="1"/>
    <col min="2" max="2" width="9.00390625" style="78" bestFit="1" customWidth="1"/>
    <col min="3" max="3" width="6.25390625" style="79" bestFit="1" customWidth="1"/>
    <col min="4" max="4" width="6.125" style="80" bestFit="1" customWidth="1"/>
    <col min="5" max="5" width="11.00390625" style="80" bestFit="1" customWidth="1"/>
    <col min="6" max="6" width="4.375" style="78" bestFit="1" customWidth="1"/>
    <col min="7" max="7" width="6.375" style="78" bestFit="1" customWidth="1"/>
    <col min="8" max="8" width="7.375" style="81" bestFit="1" customWidth="1"/>
    <col min="9" max="9" width="8.375" style="78" bestFit="1" customWidth="1"/>
    <col min="10" max="10" width="3.375" style="80" bestFit="1" customWidth="1"/>
    <col min="11" max="11" width="8.625" style="78" bestFit="1" customWidth="1"/>
    <col min="12" max="13" width="9.75390625" style="80" bestFit="1" customWidth="1"/>
    <col min="14" max="14" width="6.375" style="78" bestFit="1" customWidth="1"/>
    <col min="15" max="15" width="7.875" style="80" customWidth="1"/>
    <col min="16" max="16" width="7.625" style="81" customWidth="1"/>
    <col min="17" max="17" width="14.125" style="81" bestFit="1" customWidth="1"/>
    <col min="18" max="16384" width="7.625" style="81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88" bestFit="1" customWidth="1"/>
    <col min="2" max="2" width="9.00390625" style="85" bestFit="1" customWidth="1"/>
    <col min="3" max="3" width="6.25390625" style="86" bestFit="1" customWidth="1"/>
    <col min="4" max="4" width="6.125" style="87" bestFit="1" customWidth="1"/>
    <col min="5" max="5" width="11.00390625" style="87" bestFit="1" customWidth="1"/>
    <col min="6" max="6" width="4.375" style="85" bestFit="1" customWidth="1"/>
    <col min="7" max="7" width="6.375" style="85" bestFit="1" customWidth="1"/>
    <col min="8" max="8" width="7.375" style="88" bestFit="1" customWidth="1"/>
    <col min="9" max="9" width="8.375" style="85" bestFit="1" customWidth="1"/>
    <col min="10" max="10" width="3.375" style="87" bestFit="1" customWidth="1"/>
    <col min="11" max="11" width="8.625" style="85" bestFit="1" customWidth="1"/>
    <col min="12" max="13" width="9.75390625" style="87" bestFit="1" customWidth="1"/>
    <col min="14" max="14" width="6.375" style="85" bestFit="1" customWidth="1"/>
    <col min="15" max="15" width="7.875" style="87" customWidth="1"/>
    <col min="16" max="16" width="7.625" style="88" customWidth="1"/>
    <col min="17" max="17" width="14.125" style="88" bestFit="1" customWidth="1"/>
    <col min="18" max="16384" width="7.625" style="88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134" bestFit="1" customWidth="1"/>
    <col min="2" max="2" width="9.00390625" style="131" bestFit="1" customWidth="1"/>
    <col min="3" max="3" width="6.25390625" style="132" bestFit="1" customWidth="1"/>
    <col min="4" max="4" width="6.125" style="133" bestFit="1" customWidth="1"/>
    <col min="5" max="5" width="11.00390625" style="133" bestFit="1" customWidth="1"/>
    <col min="6" max="6" width="4.375" style="131" bestFit="1" customWidth="1"/>
    <col min="7" max="7" width="6.375" style="131" bestFit="1" customWidth="1"/>
    <col min="8" max="8" width="7.375" style="134" bestFit="1" customWidth="1"/>
    <col min="9" max="9" width="8.375" style="131" bestFit="1" customWidth="1"/>
    <col min="10" max="10" width="3.375" style="133" bestFit="1" customWidth="1"/>
    <col min="11" max="11" width="8.625" style="131" bestFit="1" customWidth="1"/>
    <col min="12" max="13" width="9.75390625" style="133" bestFit="1" customWidth="1"/>
    <col min="14" max="14" width="6.375" style="131" bestFit="1" customWidth="1"/>
    <col min="15" max="15" width="7.875" style="133" customWidth="1"/>
    <col min="16" max="16" width="7.625" style="134" customWidth="1"/>
    <col min="17" max="17" width="14.125" style="134" bestFit="1" customWidth="1"/>
    <col min="18" max="16384" width="7.625" style="134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56" bestFit="1" customWidth="1"/>
    <col min="2" max="2" width="9.00390625" style="56" bestFit="1" customWidth="1"/>
    <col min="3" max="3" width="6.25390625" style="56" bestFit="1" customWidth="1"/>
    <col min="4" max="4" width="6.125" style="56" bestFit="1" customWidth="1"/>
    <col min="5" max="5" width="11.00390625" style="56" bestFit="1" customWidth="1"/>
    <col min="6" max="6" width="4.375" style="56" bestFit="1" customWidth="1"/>
    <col min="7" max="7" width="6.375" style="56" bestFit="1" customWidth="1"/>
    <col min="8" max="8" width="7.375" style="56" bestFit="1" customWidth="1"/>
    <col min="9" max="9" width="8.375" style="56" bestFit="1" customWidth="1"/>
    <col min="10" max="10" width="3.375" style="56" bestFit="1" customWidth="1"/>
    <col min="11" max="11" width="8.625" style="56" bestFit="1" customWidth="1"/>
    <col min="12" max="13" width="9.75390625" style="56" bestFit="1" customWidth="1"/>
    <col min="14" max="16384" width="7.625" style="56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118" bestFit="1" customWidth="1"/>
    <col min="2" max="2" width="9.00390625" style="115" bestFit="1" customWidth="1"/>
    <col min="3" max="3" width="6.25390625" style="116" bestFit="1" customWidth="1"/>
    <col min="4" max="4" width="6.125" style="117" bestFit="1" customWidth="1"/>
    <col min="5" max="5" width="11.00390625" style="117" bestFit="1" customWidth="1"/>
    <col min="6" max="6" width="4.375" style="115" bestFit="1" customWidth="1"/>
    <col min="7" max="7" width="6.375" style="115" bestFit="1" customWidth="1"/>
    <col min="8" max="8" width="7.375" style="118" bestFit="1" customWidth="1"/>
    <col min="9" max="9" width="8.375" style="115" bestFit="1" customWidth="1"/>
    <col min="10" max="10" width="3.375" style="117" bestFit="1" customWidth="1"/>
    <col min="11" max="11" width="8.625" style="115" bestFit="1" customWidth="1"/>
    <col min="12" max="13" width="9.75390625" style="117" bestFit="1" customWidth="1"/>
    <col min="14" max="14" width="6.375" style="115" bestFit="1" customWidth="1"/>
    <col min="15" max="15" width="7.875" style="117" customWidth="1"/>
    <col min="16" max="16" width="7.625" style="118" customWidth="1"/>
    <col min="17" max="17" width="14.125" style="118" bestFit="1" customWidth="1"/>
    <col min="18" max="16384" width="7.625" style="118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1:12" ht="12">
      <c r="A3" s="115"/>
      <c r="E3" s="95" t="str">
        <f>CONCATENATE(A3," ",B3," ",C3," ",D3)</f>
        <v>   </v>
      </c>
      <c r="F3" s="93">
        <v>2008</v>
      </c>
      <c r="G3" s="161" t="s">
        <v>21</v>
      </c>
      <c r="H3" s="115"/>
      <c r="I3" s="118"/>
      <c r="J3" s="118"/>
      <c r="L3" s="118"/>
    </row>
    <row r="4" spans="1:12" ht="12">
      <c r="A4" s="115"/>
      <c r="E4" s="118"/>
      <c r="H4" s="115"/>
      <c r="I4" s="118"/>
      <c r="J4" s="118"/>
      <c r="L4" s="118"/>
    </row>
    <row r="5" spans="1:12" ht="12">
      <c r="A5" s="115"/>
      <c r="E5" s="118"/>
      <c r="H5" s="115"/>
      <c r="I5" s="118"/>
      <c r="J5" s="118"/>
      <c r="L5" s="118"/>
    </row>
    <row r="6" spans="1:12" ht="12">
      <c r="A6" s="115"/>
      <c r="E6" s="118"/>
      <c r="H6" s="115"/>
      <c r="I6" s="118"/>
      <c r="J6" s="118"/>
      <c r="L6" s="118"/>
    </row>
    <row r="7" spans="1:12" ht="12">
      <c r="A7" s="115"/>
      <c r="E7" s="118"/>
      <c r="H7" s="115"/>
      <c r="I7" s="118"/>
      <c r="J7" s="118"/>
      <c r="L7" s="118"/>
    </row>
    <row r="8" spans="1:12" ht="12">
      <c r="A8" s="115"/>
      <c r="E8" s="118"/>
      <c r="H8" s="115"/>
      <c r="I8" s="118"/>
      <c r="J8" s="118"/>
      <c r="L8" s="118"/>
    </row>
    <row r="9" spans="1:12" ht="12">
      <c r="A9" s="115"/>
      <c r="E9" s="118"/>
      <c r="H9" s="115"/>
      <c r="I9" s="118"/>
      <c r="J9" s="118"/>
      <c r="L9" s="118"/>
    </row>
    <row r="10" spans="1:12" ht="12">
      <c r="A10" s="115"/>
      <c r="E10" s="118"/>
      <c r="H10" s="115"/>
      <c r="I10" s="118"/>
      <c r="J10" s="118"/>
      <c r="L10" s="118"/>
    </row>
    <row r="11" spans="1:12" ht="12">
      <c r="A11" s="115"/>
      <c r="E11" s="118"/>
      <c r="H11" s="115"/>
      <c r="I11" s="118"/>
      <c r="J11" s="118"/>
      <c r="L11" s="118"/>
    </row>
    <row r="12" spans="1:12" ht="12">
      <c r="A12" s="115"/>
      <c r="E12" s="118"/>
      <c r="H12" s="115"/>
      <c r="I12" s="118"/>
      <c r="J12" s="118"/>
      <c r="L12" s="118"/>
    </row>
    <row r="13" spans="1:12" ht="12">
      <c r="A13" s="115"/>
      <c r="E13" s="118"/>
      <c r="H13" s="115"/>
      <c r="I13" s="118"/>
      <c r="J13" s="118"/>
      <c r="L13" s="118"/>
    </row>
    <row r="14" spans="1:12" ht="12">
      <c r="A14" s="115"/>
      <c r="E14" s="118"/>
      <c r="H14" s="115"/>
      <c r="I14" s="118"/>
      <c r="J14" s="118"/>
      <c r="L14" s="118"/>
    </row>
    <row r="15" spans="1:12" ht="12">
      <c r="A15" s="115"/>
      <c r="E15" s="118"/>
      <c r="H15" s="115"/>
      <c r="I15" s="118"/>
      <c r="J15" s="118"/>
      <c r="L15" s="118"/>
    </row>
    <row r="16" spans="1:12" ht="12">
      <c r="A16" s="115"/>
      <c r="E16" s="118"/>
      <c r="H16" s="115"/>
      <c r="I16" s="118"/>
      <c r="J16" s="118"/>
      <c r="L16" s="118"/>
    </row>
    <row r="17" spans="1:12" ht="12">
      <c r="A17" s="115"/>
      <c r="E17" s="118"/>
      <c r="H17" s="115"/>
      <c r="I17" s="118"/>
      <c r="J17" s="118"/>
      <c r="L17" s="118"/>
    </row>
    <row r="18" spans="1:12" ht="12">
      <c r="A18" s="115"/>
      <c r="E18" s="118"/>
      <c r="H18" s="115"/>
      <c r="I18" s="118"/>
      <c r="J18" s="118"/>
      <c r="L18" s="118"/>
    </row>
    <row r="19" spans="1:12" ht="12">
      <c r="A19" s="115"/>
      <c r="E19" s="118"/>
      <c r="H19" s="115"/>
      <c r="I19" s="118"/>
      <c r="J19" s="118"/>
      <c r="L19" s="118"/>
    </row>
    <row r="20" spans="1:12" ht="12">
      <c r="A20" s="115"/>
      <c r="E20" s="118"/>
      <c r="H20" s="115"/>
      <c r="I20" s="118"/>
      <c r="J20" s="118"/>
      <c r="L20" s="118"/>
    </row>
    <row r="21" spans="1:12" ht="12">
      <c r="A21" s="115"/>
      <c r="E21" s="118"/>
      <c r="H21" s="115"/>
      <c r="I21" s="118"/>
      <c r="J21" s="118"/>
      <c r="L21" s="118"/>
    </row>
    <row r="22" spans="1:12" ht="12">
      <c r="A22" s="115"/>
      <c r="E22" s="118"/>
      <c r="H22" s="115"/>
      <c r="I22" s="118"/>
      <c r="J22" s="118"/>
      <c r="L22" s="118"/>
    </row>
    <row r="23" spans="1:12" ht="12">
      <c r="A23" s="115"/>
      <c r="E23" s="118"/>
      <c r="H23" s="115"/>
      <c r="I23" s="118"/>
      <c r="J23" s="118"/>
      <c r="L23" s="118"/>
    </row>
    <row r="24" spans="1:12" ht="12">
      <c r="A24" s="115"/>
      <c r="E24" s="118"/>
      <c r="H24" s="115"/>
      <c r="I24" s="118"/>
      <c r="J24" s="118"/>
      <c r="L24" s="118"/>
    </row>
    <row r="25" spans="1:12" ht="12">
      <c r="A25" s="115"/>
      <c r="E25" s="118"/>
      <c r="H25" s="115"/>
      <c r="I25" s="118"/>
      <c r="J25" s="118"/>
      <c r="L25" s="118"/>
    </row>
    <row r="26" spans="1:12" ht="12">
      <c r="A26" s="115"/>
      <c r="E26" s="118"/>
      <c r="H26" s="115"/>
      <c r="I26" s="118"/>
      <c r="J26" s="118"/>
      <c r="L26" s="118"/>
    </row>
    <row r="27" spans="1:12" ht="12">
      <c r="A27" s="115"/>
      <c r="E27" s="118"/>
      <c r="H27" s="115"/>
      <c r="I27" s="118"/>
      <c r="J27" s="118"/>
      <c r="L27" s="118"/>
    </row>
    <row r="28" spans="1:12" ht="12">
      <c r="A28" s="115"/>
      <c r="E28" s="118"/>
      <c r="H28" s="115"/>
      <c r="I28" s="118"/>
      <c r="J28" s="118"/>
      <c r="L28" s="118"/>
    </row>
    <row r="29" spans="1:12" ht="12">
      <c r="A29" s="115"/>
      <c r="E29" s="118"/>
      <c r="H29" s="115"/>
      <c r="I29" s="118"/>
      <c r="J29" s="118"/>
      <c r="L29" s="118"/>
    </row>
    <row r="30" spans="1:12" ht="12">
      <c r="A30" s="115"/>
      <c r="E30" s="118"/>
      <c r="H30" s="115"/>
      <c r="I30" s="118"/>
      <c r="J30" s="118"/>
      <c r="L30" s="118"/>
    </row>
    <row r="31" spans="1:12" ht="12">
      <c r="A31" s="115"/>
      <c r="E31" s="118"/>
      <c r="H31" s="115"/>
      <c r="I31" s="118"/>
      <c r="J31" s="118"/>
      <c r="L31" s="118"/>
    </row>
    <row r="32" spans="1:12" ht="12">
      <c r="A32" s="115"/>
      <c r="E32" s="118"/>
      <c r="H32" s="115"/>
      <c r="I32" s="118"/>
      <c r="J32" s="118"/>
      <c r="L32" s="118"/>
    </row>
    <row r="33" spans="1:12" ht="12">
      <c r="A33" s="115"/>
      <c r="E33" s="118"/>
      <c r="H33" s="115"/>
      <c r="I33" s="118"/>
      <c r="J33" s="118"/>
      <c r="L33" s="118"/>
    </row>
    <row r="34" spans="1:12" ht="12">
      <c r="A34" s="115"/>
      <c r="E34" s="118"/>
      <c r="H34" s="115"/>
      <c r="I34" s="118"/>
      <c r="J34" s="118"/>
      <c r="L34" s="118"/>
    </row>
    <row r="35" spans="1:12" ht="12">
      <c r="A35" s="115"/>
      <c r="E35" s="118"/>
      <c r="H35" s="115"/>
      <c r="I35" s="118"/>
      <c r="J35" s="118"/>
      <c r="L35" s="118"/>
    </row>
    <row r="36" spans="1:12" ht="12">
      <c r="A36" s="115"/>
      <c r="E36" s="118"/>
      <c r="H36" s="115"/>
      <c r="I36" s="118"/>
      <c r="J36" s="118"/>
      <c r="L36" s="118"/>
    </row>
    <row r="37" spans="1:12" ht="12">
      <c r="A37" s="115"/>
      <c r="E37" s="118"/>
      <c r="H37" s="115"/>
      <c r="I37" s="118"/>
      <c r="J37" s="118"/>
      <c r="L37" s="118"/>
    </row>
    <row r="38" spans="1:12" ht="12">
      <c r="A38" s="115"/>
      <c r="E38" s="118"/>
      <c r="H38" s="115"/>
      <c r="I38" s="118"/>
      <c r="J38" s="118"/>
      <c r="L38" s="118"/>
    </row>
    <row r="39" spans="1:12" ht="12">
      <c r="A39" s="115"/>
      <c r="E39" s="118"/>
      <c r="H39" s="115"/>
      <c r="I39" s="118"/>
      <c r="J39" s="118"/>
      <c r="L39" s="118"/>
    </row>
    <row r="40" spans="1:12" ht="12">
      <c r="A40" s="115"/>
      <c r="E40" s="118"/>
      <c r="H40" s="115"/>
      <c r="I40" s="118"/>
      <c r="J40" s="118"/>
      <c r="L40" s="118"/>
    </row>
    <row r="41" spans="1:12" ht="12">
      <c r="A41" s="115"/>
      <c r="E41" s="118"/>
      <c r="H41" s="115"/>
      <c r="I41" s="118"/>
      <c r="J41" s="118"/>
      <c r="L41" s="118"/>
    </row>
    <row r="42" spans="1:12" ht="12">
      <c r="A42" s="115"/>
      <c r="E42" s="118"/>
      <c r="H42" s="115"/>
      <c r="I42" s="118"/>
      <c r="J42" s="118"/>
      <c r="L42" s="118"/>
    </row>
    <row r="43" spans="1:12" ht="12">
      <c r="A43" s="115"/>
      <c r="E43" s="118"/>
      <c r="H43" s="115"/>
      <c r="I43" s="118"/>
      <c r="J43" s="118"/>
      <c r="L43" s="118"/>
    </row>
    <row r="44" spans="1:12" ht="12">
      <c r="A44" s="115"/>
      <c r="E44" s="118"/>
      <c r="H44" s="115"/>
      <c r="I44" s="118"/>
      <c r="J44" s="118"/>
      <c r="L44" s="118"/>
    </row>
    <row r="45" spans="1:12" ht="12">
      <c r="A45" s="115"/>
      <c r="E45" s="118"/>
      <c r="H45" s="115"/>
      <c r="I45" s="118"/>
      <c r="J45" s="118"/>
      <c r="L45" s="118"/>
    </row>
    <row r="46" spans="1:12" ht="12">
      <c r="A46" s="115"/>
      <c r="E46" s="118"/>
      <c r="H46" s="115"/>
      <c r="I46" s="118"/>
      <c r="J46" s="118"/>
      <c r="L46" s="118"/>
    </row>
    <row r="47" spans="1:12" ht="12">
      <c r="A47" s="115"/>
      <c r="E47" s="118"/>
      <c r="H47" s="115"/>
      <c r="I47" s="118"/>
      <c r="J47" s="118"/>
      <c r="L47" s="118"/>
    </row>
    <row r="48" spans="1:12" ht="12">
      <c r="A48" s="115"/>
      <c r="E48" s="118"/>
      <c r="H48" s="115"/>
      <c r="I48" s="118"/>
      <c r="J48" s="118"/>
      <c r="L48" s="118"/>
    </row>
    <row r="49" spans="1:12" ht="12">
      <c r="A49" s="115"/>
      <c r="E49" s="118"/>
      <c r="H49" s="115"/>
      <c r="I49" s="118"/>
      <c r="J49" s="118"/>
      <c r="L49" s="118"/>
    </row>
    <row r="50" spans="1:12" ht="12">
      <c r="A50" s="115"/>
      <c r="E50" s="118"/>
      <c r="H50" s="115"/>
      <c r="I50" s="118"/>
      <c r="J50" s="118"/>
      <c r="L50" s="118"/>
    </row>
    <row r="51" spans="1:12" ht="12">
      <c r="A51" s="115"/>
      <c r="E51" s="118"/>
      <c r="H51" s="115"/>
      <c r="I51" s="118"/>
      <c r="J51" s="118"/>
      <c r="L51" s="118"/>
    </row>
    <row r="52" spans="1:9" ht="12">
      <c r="A52" s="115"/>
      <c r="H52" s="115"/>
      <c r="I52" s="129"/>
    </row>
    <row r="53" spans="1:13" ht="12">
      <c r="A53" s="115"/>
      <c r="H53" s="115"/>
      <c r="I53" s="129"/>
      <c r="L53" s="130"/>
      <c r="M53" s="130"/>
    </row>
    <row r="54" spans="1:13" ht="12">
      <c r="A54" s="115"/>
      <c r="H54" s="115"/>
      <c r="I54" s="129"/>
      <c r="L54" s="130"/>
      <c r="M54" s="130"/>
    </row>
    <row r="55" spans="1:9" ht="12">
      <c r="A55" s="115"/>
      <c r="H55" s="115"/>
      <c r="I55" s="129"/>
    </row>
    <row r="56" spans="1:13" ht="12">
      <c r="A56" s="115"/>
      <c r="H56" s="115"/>
      <c r="I56" s="129"/>
      <c r="L56" s="130"/>
      <c r="M56" s="130"/>
    </row>
    <row r="57" spans="1:9" ht="12">
      <c r="A57" s="115"/>
      <c r="H57" s="115"/>
      <c r="I57" s="129"/>
    </row>
    <row r="58" spans="1:13" ht="12">
      <c r="A58" s="115"/>
      <c r="H58" s="115"/>
      <c r="I58" s="129"/>
      <c r="L58" s="130"/>
      <c r="M58" s="130"/>
    </row>
    <row r="59" spans="1:9" ht="12">
      <c r="A59" s="115"/>
      <c r="H59" s="115"/>
      <c r="I59" s="129"/>
    </row>
    <row r="60" spans="1:9" ht="12">
      <c r="A60" s="115"/>
      <c r="H60" s="115"/>
      <c r="I60" s="129"/>
    </row>
    <row r="61" spans="1:9" ht="12">
      <c r="A61" s="115"/>
      <c r="H61" s="115"/>
      <c r="I61" s="129"/>
    </row>
    <row r="62" spans="1:9" ht="12">
      <c r="A62" s="115"/>
      <c r="H62" s="115"/>
      <c r="I62" s="129"/>
    </row>
    <row r="63" spans="1:9" ht="12">
      <c r="A63" s="115"/>
      <c r="H63" s="115"/>
      <c r="I63" s="129"/>
    </row>
    <row r="64" spans="1:9" ht="12">
      <c r="A64" s="115"/>
      <c r="H64" s="115"/>
      <c r="I64" s="129"/>
    </row>
    <row r="65" spans="1:9" ht="12">
      <c r="A65" s="115"/>
      <c r="H65" s="115"/>
      <c r="I65" s="129"/>
    </row>
    <row r="66" spans="1:9" ht="12">
      <c r="A66" s="115"/>
      <c r="H66" s="115"/>
      <c r="I66" s="129"/>
    </row>
    <row r="67" spans="1:9" ht="12">
      <c r="A67" s="115"/>
      <c r="H67" s="115"/>
      <c r="I67" s="129"/>
    </row>
    <row r="68" spans="1:9" ht="12">
      <c r="A68" s="115"/>
      <c r="H68" s="115"/>
      <c r="I68" s="129"/>
    </row>
    <row r="69" spans="1:15" s="124" customFormat="1" ht="12">
      <c r="A69" s="119"/>
      <c r="B69" s="120"/>
      <c r="C69" s="121"/>
      <c r="D69" s="122"/>
      <c r="E69" s="123"/>
      <c r="F69" s="120"/>
      <c r="G69" s="120"/>
      <c r="I69" s="120"/>
      <c r="J69" s="122"/>
      <c r="K69" s="120"/>
      <c r="L69" s="122"/>
      <c r="M69" s="122"/>
      <c r="N69" s="120"/>
      <c r="O69" s="122"/>
    </row>
    <row r="70" spans="1:13" s="126" customFormat="1" ht="12">
      <c r="A70" s="125"/>
      <c r="C70" s="127"/>
      <c r="D70" s="128"/>
      <c r="E70" s="128"/>
      <c r="F70" s="127"/>
      <c r="G70" s="127"/>
      <c r="J70" s="128"/>
      <c r="L70" s="128"/>
      <c r="M70" s="128"/>
    </row>
    <row r="71" spans="1:15" ht="12">
      <c r="A71" s="114"/>
      <c r="B71" s="118"/>
      <c r="C71" s="115"/>
      <c r="I71" s="118"/>
      <c r="K71" s="118"/>
      <c r="N71" s="118"/>
      <c r="O71" s="118"/>
    </row>
    <row r="72" spans="1:15" ht="12">
      <c r="A72" s="114"/>
      <c r="B72" s="118"/>
      <c r="C72" s="115"/>
      <c r="I72" s="118"/>
      <c r="K72" s="118"/>
      <c r="N72" s="118"/>
      <c r="O72" s="118"/>
    </row>
    <row r="73" spans="1:15" ht="12">
      <c r="A73" s="114"/>
      <c r="B73" s="118"/>
      <c r="C73" s="115"/>
      <c r="I73" s="118"/>
      <c r="K73" s="118"/>
      <c r="N73" s="118"/>
      <c r="O73" s="118"/>
    </row>
    <row r="74" spans="1:15" ht="12">
      <c r="A74" s="114"/>
      <c r="B74" s="126"/>
      <c r="C74" s="115"/>
      <c r="I74" s="118"/>
      <c r="K74" s="118"/>
      <c r="N74" s="118"/>
      <c r="O74" s="118"/>
    </row>
    <row r="75" spans="1:15" ht="12">
      <c r="A75" s="114"/>
      <c r="B75" s="118"/>
      <c r="C75" s="115"/>
      <c r="I75" s="118"/>
      <c r="K75" s="118"/>
      <c r="N75" s="118"/>
      <c r="O75" s="118"/>
    </row>
    <row r="76" spans="1:15" ht="12">
      <c r="A76" s="114"/>
      <c r="B76" s="118"/>
      <c r="C76" s="115"/>
      <c r="I76" s="118"/>
      <c r="K76" s="118"/>
      <c r="N76" s="118"/>
      <c r="O76" s="118"/>
    </row>
    <row r="77" spans="1:15" ht="12">
      <c r="A77" s="114"/>
      <c r="B77" s="118"/>
      <c r="C77" s="115"/>
      <c r="I77" s="118"/>
      <c r="K77" s="118"/>
      <c r="N77" s="118"/>
      <c r="O77" s="118"/>
    </row>
    <row r="78" spans="1:15" ht="12">
      <c r="A78" s="114"/>
      <c r="B78" s="118"/>
      <c r="C78" s="115"/>
      <c r="I78" s="118"/>
      <c r="K78" s="118"/>
      <c r="N78" s="118"/>
      <c r="O78" s="118"/>
    </row>
    <row r="79" spans="1:15" ht="12">
      <c r="A79" s="114"/>
      <c r="B79" s="118"/>
      <c r="C79" s="115"/>
      <c r="I79" s="118"/>
      <c r="K79" s="118"/>
      <c r="N79" s="118"/>
      <c r="O79" s="118"/>
    </row>
    <row r="80" spans="1:15" ht="12">
      <c r="A80" s="114"/>
      <c r="B80" s="118"/>
      <c r="C80" s="115"/>
      <c r="I80" s="118"/>
      <c r="K80" s="118"/>
      <c r="N80" s="118"/>
      <c r="O80" s="118"/>
    </row>
    <row r="81" spans="1:15" ht="12">
      <c r="A81" s="114"/>
      <c r="B81" s="118"/>
      <c r="C81" s="115"/>
      <c r="I81" s="118"/>
      <c r="K81" s="118"/>
      <c r="N81" s="118"/>
      <c r="O81" s="118"/>
    </row>
    <row r="82" spans="1:15" ht="12">
      <c r="A82" s="114"/>
      <c r="B82" s="118"/>
      <c r="C82" s="115"/>
      <c r="I82" s="118"/>
      <c r="K82" s="118"/>
      <c r="N82" s="118"/>
      <c r="O82" s="118"/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13.125" defaultRowHeight="12.75"/>
  <cols>
    <col min="1" max="1" width="6.00390625" style="71" bestFit="1" customWidth="1"/>
    <col min="2" max="2" width="9.00390625" style="67" bestFit="1" customWidth="1"/>
    <col min="3" max="3" width="6.25390625" style="68" bestFit="1" customWidth="1"/>
    <col min="4" max="4" width="6.125" style="69" bestFit="1" customWidth="1"/>
    <col min="5" max="5" width="11.00390625" style="69" bestFit="1" customWidth="1"/>
    <col min="6" max="6" width="4.375" style="67" bestFit="1" customWidth="1"/>
    <col min="7" max="7" width="6.375" style="67" bestFit="1" customWidth="1"/>
    <col min="8" max="8" width="7.375" style="71" bestFit="1" customWidth="1"/>
    <col min="9" max="9" width="8.375" style="67" bestFit="1" customWidth="1"/>
    <col min="10" max="10" width="3.375" style="69" bestFit="1" customWidth="1"/>
    <col min="11" max="11" width="8.625" style="67" bestFit="1" customWidth="1"/>
    <col min="12" max="13" width="9.75390625" style="69" bestFit="1" customWidth="1"/>
    <col min="14" max="14" width="13.125" style="67" customWidth="1"/>
    <col min="15" max="15" width="13.125" style="69" customWidth="1"/>
    <col min="16" max="16384" width="13.125" style="71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150" bestFit="1" customWidth="1"/>
    <col min="2" max="2" width="9.00390625" style="150" bestFit="1" customWidth="1"/>
    <col min="3" max="3" width="6.25390625" style="150" bestFit="1" customWidth="1"/>
    <col min="4" max="4" width="6.125" style="150" bestFit="1" customWidth="1"/>
    <col min="5" max="5" width="11.00390625" style="150" bestFit="1" customWidth="1"/>
    <col min="6" max="6" width="4.375" style="150" bestFit="1" customWidth="1"/>
    <col min="7" max="7" width="6.375" style="150" bestFit="1" customWidth="1"/>
    <col min="8" max="8" width="7.375" style="150" bestFit="1" customWidth="1"/>
    <col min="9" max="9" width="8.375" style="151" customWidth="1"/>
    <col min="10" max="10" width="3.375" style="150" bestFit="1" customWidth="1"/>
    <col min="11" max="11" width="8.625" style="150" bestFit="1" customWidth="1"/>
    <col min="12" max="13" width="9.75390625" style="150" bestFit="1" customWidth="1"/>
    <col min="14" max="16384" width="7.625" style="150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7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375" defaultRowHeight="12.75"/>
  <cols>
    <col min="1" max="1" width="6.00390625" style="9" bestFit="1" customWidth="1"/>
    <col min="2" max="2" width="9.00390625" style="9" bestFit="1" customWidth="1"/>
    <col min="3" max="3" width="6.25390625" style="10" bestFit="1" customWidth="1"/>
    <col min="4" max="4" width="6.125" style="11" bestFit="1" customWidth="1"/>
    <col min="5" max="5" width="11.00390625" style="9" bestFit="1" customWidth="1"/>
    <col min="6" max="6" width="4.375" style="10" bestFit="1" customWidth="1"/>
    <col min="7" max="7" width="6.375" style="10" bestFit="1" customWidth="1"/>
    <col min="8" max="8" width="7.375" style="9" customWidth="1"/>
    <col min="9" max="9" width="8.375" style="10" bestFit="1" customWidth="1"/>
    <col min="10" max="10" width="3.375" style="9" bestFit="1" customWidth="1"/>
    <col min="11" max="11" width="8.625" style="9" bestFit="1" customWidth="1"/>
    <col min="12" max="12" width="9.75390625" style="9" bestFit="1" customWidth="1"/>
    <col min="13" max="13" width="9.75390625" style="10" bestFit="1" customWidth="1"/>
    <col min="14" max="14" width="7.375" style="12" customWidth="1"/>
    <col min="15" max="16384" width="7.375" style="9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40" bestFit="1" customWidth="1"/>
    <col min="2" max="2" width="9.00390625" style="37" bestFit="1" customWidth="1"/>
    <col min="3" max="3" width="6.25390625" style="38" bestFit="1" customWidth="1"/>
    <col min="4" max="4" width="6.125" style="39" bestFit="1" customWidth="1"/>
    <col min="5" max="5" width="11.00390625" style="39" bestFit="1" customWidth="1"/>
    <col min="6" max="6" width="4.375" style="37" bestFit="1" customWidth="1"/>
    <col min="7" max="7" width="6.375" style="37" bestFit="1" customWidth="1"/>
    <col min="8" max="8" width="7.375" style="40" bestFit="1" customWidth="1"/>
    <col min="9" max="9" width="8.375" style="37" bestFit="1" customWidth="1"/>
    <col min="10" max="10" width="3.375" style="39" bestFit="1" customWidth="1"/>
    <col min="11" max="11" width="8.625" style="37" bestFit="1" customWidth="1"/>
    <col min="12" max="13" width="9.75390625" style="39" bestFit="1" customWidth="1"/>
    <col min="14" max="14" width="6.375" style="37" bestFit="1" customWidth="1"/>
    <col min="15" max="15" width="7.875" style="39" customWidth="1"/>
    <col min="16" max="16" width="7.625" style="40" customWidth="1"/>
    <col min="17" max="17" width="14.125" style="40" bestFit="1" customWidth="1"/>
    <col min="18" max="16384" width="7.625" style="40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B1" sqref="B1"/>
      <selection pane="bottomLeft" activeCell="F4" sqref="F4"/>
    </sheetView>
  </sheetViews>
  <sheetFormatPr defaultColWidth="7.625" defaultRowHeight="12.75"/>
  <cols>
    <col min="1" max="1" width="6.00390625" style="96" bestFit="1" customWidth="1"/>
    <col min="2" max="2" width="9.00390625" style="93" bestFit="1" customWidth="1"/>
    <col min="3" max="3" width="6.25390625" style="94" bestFit="1" customWidth="1"/>
    <col min="4" max="4" width="6.125" style="95" bestFit="1" customWidth="1"/>
    <col min="5" max="5" width="11.00390625" style="95" bestFit="1" customWidth="1"/>
    <col min="6" max="6" width="4.375" style="93" bestFit="1" customWidth="1"/>
    <col min="7" max="7" width="6.375" style="93" bestFit="1" customWidth="1"/>
    <col min="8" max="8" width="7.375" style="96" bestFit="1" customWidth="1"/>
    <col min="9" max="9" width="8.375" style="93" bestFit="1" customWidth="1"/>
    <col min="10" max="10" width="3.375" style="95" bestFit="1" customWidth="1"/>
    <col min="11" max="11" width="8.625" style="93" bestFit="1" customWidth="1"/>
    <col min="12" max="13" width="9.75390625" style="95" bestFit="1" customWidth="1"/>
    <col min="14" max="14" width="6.375" style="93" bestFit="1" customWidth="1"/>
    <col min="15" max="15" width="7.875" style="95" customWidth="1"/>
    <col min="16" max="16" width="7.625" style="96" customWidth="1"/>
    <col min="17" max="17" width="14.125" style="96" bestFit="1" customWidth="1"/>
    <col min="18" max="16384" width="7.625" style="96" customWidth="1"/>
  </cols>
  <sheetData>
    <row r="1" spans="1:15" s="100" customFormat="1" ht="12">
      <c r="A1" s="97" t="s">
        <v>6</v>
      </c>
      <c r="B1" s="97" t="s">
        <v>7</v>
      </c>
      <c r="C1" s="98" t="s">
        <v>8</v>
      </c>
      <c r="D1" s="99" t="s">
        <v>9</v>
      </c>
      <c r="E1" s="99" t="s">
        <v>10</v>
      </c>
      <c r="F1" s="97" t="s">
        <v>11</v>
      </c>
      <c r="G1" s="97" t="s">
        <v>12</v>
      </c>
      <c r="H1" s="100" t="s">
        <v>13</v>
      </c>
      <c r="I1" s="97" t="s">
        <v>14</v>
      </c>
      <c r="J1" s="97" t="s">
        <v>15</v>
      </c>
      <c r="K1" s="97" t="s">
        <v>16</v>
      </c>
      <c r="L1" s="99" t="s">
        <v>17</v>
      </c>
      <c r="M1" s="99" t="s">
        <v>18</v>
      </c>
      <c r="N1" s="97"/>
      <c r="O1" s="97"/>
    </row>
    <row r="2" spans="1:15" s="100" customFormat="1" ht="12">
      <c r="A2" s="97" t="s">
        <v>6</v>
      </c>
      <c r="B2" s="97" t="s">
        <v>7</v>
      </c>
      <c r="C2" s="98" t="s">
        <v>8</v>
      </c>
      <c r="D2" s="99" t="s">
        <v>9</v>
      </c>
      <c r="E2" s="99" t="s">
        <v>10</v>
      </c>
      <c r="F2" s="97" t="s">
        <v>11</v>
      </c>
      <c r="G2" s="97" t="s">
        <v>12</v>
      </c>
      <c r="H2" s="100" t="s">
        <v>13</v>
      </c>
      <c r="I2" s="97" t="s">
        <v>14</v>
      </c>
      <c r="J2" s="97" t="s">
        <v>15</v>
      </c>
      <c r="K2" s="97" t="s">
        <v>16</v>
      </c>
      <c r="L2" s="99" t="s">
        <v>17</v>
      </c>
      <c r="M2" s="99" t="s">
        <v>18</v>
      </c>
      <c r="N2" s="97"/>
      <c r="O2" s="97"/>
    </row>
    <row r="3" spans="1:7" ht="12">
      <c r="A3" s="162"/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13" bestFit="1" customWidth="1"/>
    <col min="2" max="2" width="9.00390625" style="13" bestFit="1" customWidth="1"/>
    <col min="3" max="3" width="6.25390625" style="14" bestFit="1" customWidth="1"/>
    <col min="4" max="4" width="6.125" style="15" bestFit="1" customWidth="1"/>
    <col min="5" max="5" width="11.00390625" style="13" bestFit="1" customWidth="1"/>
    <col min="6" max="6" width="4.375" style="14" bestFit="1" customWidth="1"/>
    <col min="7" max="7" width="6.375" style="14" bestFit="1" customWidth="1"/>
    <col min="8" max="8" width="7.375" style="13" bestFit="1" customWidth="1"/>
    <col min="9" max="9" width="8.375" style="14" bestFit="1" customWidth="1"/>
    <col min="10" max="10" width="3.375" style="13" bestFit="1" customWidth="1"/>
    <col min="11" max="11" width="8.625" style="13" bestFit="1" customWidth="1"/>
    <col min="12" max="12" width="9.75390625" style="13" bestFit="1" customWidth="1"/>
    <col min="13" max="13" width="9.75390625" style="14" bestFit="1" customWidth="1"/>
    <col min="14" max="14" width="7.875" style="16" customWidth="1"/>
    <col min="15" max="15" width="7.625" style="13" customWidth="1"/>
    <col min="16" max="16" width="14.125" style="13" bestFit="1" customWidth="1"/>
    <col min="17" max="16384" width="7.625" style="13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1:13" ht="12">
      <c r="A3" s="16"/>
      <c r="B3" s="16"/>
      <c r="C3" s="16"/>
      <c r="D3" s="17"/>
      <c r="E3" s="95" t="str">
        <f>CONCATENATE(A3," ",B3," ",C3," ",D3)</f>
        <v>   </v>
      </c>
      <c r="F3" s="93">
        <v>2008</v>
      </c>
      <c r="G3" s="161" t="s">
        <v>21</v>
      </c>
      <c r="H3" s="16"/>
      <c r="I3" s="16"/>
      <c r="J3" s="16"/>
      <c r="L3" s="16"/>
      <c r="M3" s="16"/>
    </row>
    <row r="4" spans="1:13" ht="12">
      <c r="A4" s="16"/>
      <c r="B4" s="16"/>
      <c r="C4" s="16"/>
      <c r="D4" s="17"/>
      <c r="E4" s="16"/>
      <c r="F4" s="16"/>
      <c r="G4" s="16"/>
      <c r="H4" s="16"/>
      <c r="I4" s="16"/>
      <c r="J4" s="16"/>
      <c r="L4" s="16"/>
      <c r="M4" s="16"/>
    </row>
    <row r="5" spans="1:13" ht="12">
      <c r="A5" s="16"/>
      <c r="B5" s="16"/>
      <c r="C5" s="16"/>
      <c r="D5" s="17"/>
      <c r="E5" s="16"/>
      <c r="F5" s="16"/>
      <c r="G5" s="16"/>
      <c r="H5" s="16"/>
      <c r="I5" s="16"/>
      <c r="J5" s="16"/>
      <c r="L5" s="16"/>
      <c r="M5" s="16"/>
    </row>
    <row r="6" spans="1:13" ht="12">
      <c r="A6" s="16"/>
      <c r="B6" s="16"/>
      <c r="C6" s="16"/>
      <c r="D6" s="17"/>
      <c r="E6" s="16"/>
      <c r="F6" s="16"/>
      <c r="G6" s="16"/>
      <c r="H6" s="16"/>
      <c r="I6" s="16"/>
      <c r="J6" s="16"/>
      <c r="L6" s="16"/>
      <c r="M6" s="16"/>
    </row>
    <row r="7" spans="1:13" ht="12">
      <c r="A7" s="16"/>
      <c r="B7" s="16"/>
      <c r="C7" s="16"/>
      <c r="D7" s="17"/>
      <c r="E7" s="16"/>
      <c r="F7" s="16"/>
      <c r="G7" s="16"/>
      <c r="H7" s="16"/>
      <c r="I7" s="16"/>
      <c r="J7" s="16"/>
      <c r="L7" s="16"/>
      <c r="M7" s="16"/>
    </row>
    <row r="8" spans="1:13" ht="12">
      <c r="A8" s="16"/>
      <c r="B8" s="16"/>
      <c r="C8" s="16"/>
      <c r="D8" s="17"/>
      <c r="E8" s="16"/>
      <c r="F8" s="16"/>
      <c r="G8" s="16"/>
      <c r="H8" s="16"/>
      <c r="I8" s="16"/>
      <c r="J8" s="16"/>
      <c r="L8" s="16"/>
      <c r="M8" s="16"/>
    </row>
    <row r="9" spans="1:13" ht="12">
      <c r="A9" s="16"/>
      <c r="B9" s="16"/>
      <c r="C9" s="16"/>
      <c r="D9" s="17"/>
      <c r="E9" s="16"/>
      <c r="F9" s="16"/>
      <c r="G9" s="16"/>
      <c r="H9" s="16"/>
      <c r="I9" s="16"/>
      <c r="J9" s="16"/>
      <c r="L9" s="16"/>
      <c r="M9" s="16"/>
    </row>
    <row r="10" spans="1:13" ht="12">
      <c r="A10" s="16"/>
      <c r="B10" s="16"/>
      <c r="C10" s="16"/>
      <c r="D10" s="17"/>
      <c r="E10" s="16"/>
      <c r="F10" s="16"/>
      <c r="G10" s="16"/>
      <c r="H10" s="16"/>
      <c r="I10" s="16"/>
      <c r="J10" s="16"/>
      <c r="L10" s="16"/>
      <c r="M10" s="16"/>
    </row>
    <row r="11" spans="1:13" ht="12">
      <c r="A11" s="16"/>
      <c r="B11" s="16"/>
      <c r="C11" s="16"/>
      <c r="D11" s="17"/>
      <c r="E11" s="16"/>
      <c r="F11" s="16"/>
      <c r="G11" s="16"/>
      <c r="H11" s="16"/>
      <c r="I11" s="16"/>
      <c r="J11" s="16"/>
      <c r="L11" s="16"/>
      <c r="M11" s="16"/>
    </row>
    <row r="12" spans="1:13" ht="12">
      <c r="A12" s="16"/>
      <c r="B12" s="16"/>
      <c r="C12" s="16"/>
      <c r="D12" s="17"/>
      <c r="E12" s="16"/>
      <c r="F12" s="16"/>
      <c r="G12" s="16"/>
      <c r="H12" s="16"/>
      <c r="I12" s="16"/>
      <c r="J12" s="16"/>
      <c r="L12" s="16"/>
      <c r="M12" s="16"/>
    </row>
    <row r="13" spans="1:13" ht="12">
      <c r="A13" s="16"/>
      <c r="B13" s="16"/>
      <c r="C13" s="16"/>
      <c r="D13" s="17"/>
      <c r="E13" s="16"/>
      <c r="F13" s="16"/>
      <c r="G13" s="16"/>
      <c r="H13" s="16"/>
      <c r="I13" s="16"/>
      <c r="J13" s="16"/>
      <c r="L13" s="16"/>
      <c r="M13" s="16"/>
    </row>
    <row r="14" spans="1:13" ht="12">
      <c r="A14" s="16"/>
      <c r="B14" s="16"/>
      <c r="C14" s="16"/>
      <c r="D14" s="17"/>
      <c r="E14" s="16"/>
      <c r="F14" s="16"/>
      <c r="G14" s="16"/>
      <c r="H14" s="16"/>
      <c r="I14" s="16"/>
      <c r="J14" s="16"/>
      <c r="L14" s="16"/>
      <c r="M14" s="16"/>
    </row>
    <row r="15" spans="1:13" ht="12">
      <c r="A15" s="16"/>
      <c r="B15" s="16"/>
      <c r="C15" s="16"/>
      <c r="D15" s="17"/>
      <c r="E15" s="16"/>
      <c r="F15" s="16"/>
      <c r="G15" s="16"/>
      <c r="H15" s="16"/>
      <c r="I15" s="16"/>
      <c r="J15" s="16"/>
      <c r="L15" s="16"/>
      <c r="M15" s="16"/>
    </row>
    <row r="16" spans="1:13" ht="12">
      <c r="A16" s="16"/>
      <c r="B16" s="16"/>
      <c r="C16" s="16"/>
      <c r="D16" s="17"/>
      <c r="E16" s="16"/>
      <c r="F16" s="16"/>
      <c r="G16" s="16"/>
      <c r="H16" s="16"/>
      <c r="I16" s="16"/>
      <c r="J16" s="16"/>
      <c r="L16" s="16"/>
      <c r="M16" s="16"/>
    </row>
    <row r="17" spans="1:13" ht="12">
      <c r="A17" s="16"/>
      <c r="B17" s="16"/>
      <c r="C17" s="16"/>
      <c r="D17" s="17"/>
      <c r="E17" s="16"/>
      <c r="F17" s="16"/>
      <c r="G17" s="16"/>
      <c r="H17" s="16"/>
      <c r="I17" s="16"/>
      <c r="J17" s="16"/>
      <c r="L17" s="16"/>
      <c r="M17" s="16"/>
    </row>
    <row r="18" spans="1:14" s="113" customFormat="1" ht="12">
      <c r="A18" s="111"/>
      <c r="B18" s="111"/>
      <c r="C18" s="111"/>
      <c r="D18" s="112"/>
      <c r="E18" s="111"/>
      <c r="F18" s="111"/>
      <c r="G18" s="111"/>
      <c r="H18" s="111"/>
      <c r="I18" s="111"/>
      <c r="J18" s="111"/>
      <c r="L18" s="111"/>
      <c r="M18" s="111"/>
      <c r="N18" s="111"/>
    </row>
    <row r="19" spans="1:13" ht="12">
      <c r="A19" s="16"/>
      <c r="B19" s="16"/>
      <c r="C19" s="16"/>
      <c r="D19" s="17"/>
      <c r="E19" s="16"/>
      <c r="F19" s="16"/>
      <c r="G19" s="16"/>
      <c r="H19" s="16"/>
      <c r="I19" s="16"/>
      <c r="J19" s="16"/>
      <c r="L19" s="16"/>
      <c r="M19" s="16"/>
    </row>
    <row r="20" spans="1:13" ht="12">
      <c r="A20" s="16"/>
      <c r="B20" s="16"/>
      <c r="C20" s="16"/>
      <c r="D20" s="17"/>
      <c r="E20" s="16"/>
      <c r="F20" s="16"/>
      <c r="G20" s="16"/>
      <c r="H20" s="16"/>
      <c r="I20" s="16"/>
      <c r="J20" s="16"/>
      <c r="L20" s="16"/>
      <c r="M20" s="16"/>
    </row>
    <row r="21" spans="1:13" ht="12">
      <c r="A21" s="16"/>
      <c r="B21" s="16"/>
      <c r="C21" s="16"/>
      <c r="D21" s="17"/>
      <c r="E21" s="16"/>
      <c r="F21" s="16"/>
      <c r="G21" s="16"/>
      <c r="H21" s="16"/>
      <c r="I21" s="16"/>
      <c r="J21" s="16"/>
      <c r="L21" s="16"/>
      <c r="M21" s="16"/>
    </row>
    <row r="22" spans="1:13" ht="12">
      <c r="A22" s="16"/>
      <c r="B22" s="16"/>
      <c r="C22" s="16"/>
      <c r="D22" s="17"/>
      <c r="E22" s="16"/>
      <c r="F22" s="16"/>
      <c r="G22" s="16"/>
      <c r="H22" s="16"/>
      <c r="I22" s="16"/>
      <c r="J22" s="16"/>
      <c r="L22" s="16"/>
      <c r="M22" s="16"/>
    </row>
    <row r="23" spans="1:13" ht="12">
      <c r="A23" s="16"/>
      <c r="B23" s="16"/>
      <c r="C23" s="16"/>
      <c r="D23" s="17"/>
      <c r="E23" s="16"/>
      <c r="F23" s="16"/>
      <c r="G23" s="16"/>
      <c r="H23" s="16"/>
      <c r="I23" s="16"/>
      <c r="J23" s="16"/>
      <c r="L23" s="16"/>
      <c r="M23" s="16"/>
    </row>
    <row r="24" spans="1:13" ht="12">
      <c r="A24" s="16"/>
      <c r="B24" s="16"/>
      <c r="C24" s="16"/>
      <c r="D24" s="17"/>
      <c r="E24" s="16"/>
      <c r="F24" s="16"/>
      <c r="G24" s="16"/>
      <c r="H24" s="16"/>
      <c r="I24" s="16"/>
      <c r="J24" s="16"/>
      <c r="L24" s="16"/>
      <c r="M24" s="16"/>
    </row>
    <row r="25" spans="1:13" ht="12">
      <c r="A25" s="16"/>
      <c r="B25" s="16"/>
      <c r="C25" s="16"/>
      <c r="D25" s="17"/>
      <c r="E25" s="16"/>
      <c r="F25" s="16"/>
      <c r="G25" s="16"/>
      <c r="H25" s="16"/>
      <c r="I25" s="16"/>
      <c r="J25" s="16"/>
      <c r="L25" s="16"/>
      <c r="M25" s="16"/>
    </row>
    <row r="26" spans="1:13" ht="12">
      <c r="A26" s="16"/>
      <c r="B26" s="16"/>
      <c r="C26" s="16"/>
      <c r="D26" s="17"/>
      <c r="E26" s="16"/>
      <c r="F26" s="16"/>
      <c r="G26" s="16"/>
      <c r="H26" s="16"/>
      <c r="I26" s="16"/>
      <c r="J26" s="16"/>
      <c r="L26" s="16"/>
      <c r="M26" s="16"/>
    </row>
    <row r="27" spans="1:13" ht="12">
      <c r="A27" s="16"/>
      <c r="B27" s="16"/>
      <c r="C27" s="16"/>
      <c r="D27" s="17"/>
      <c r="E27" s="16"/>
      <c r="F27" s="16"/>
      <c r="G27" s="16"/>
      <c r="H27" s="16"/>
      <c r="I27" s="16"/>
      <c r="J27" s="16"/>
      <c r="L27" s="16"/>
      <c r="M27" s="16"/>
    </row>
    <row r="28" spans="1:13" ht="12">
      <c r="A28" s="16"/>
      <c r="B28" s="16"/>
      <c r="C28" s="16"/>
      <c r="D28" s="17"/>
      <c r="E28" s="16"/>
      <c r="F28" s="16"/>
      <c r="G28" s="16"/>
      <c r="H28" s="16"/>
      <c r="I28" s="16"/>
      <c r="J28" s="16"/>
      <c r="L28" s="16"/>
      <c r="M28" s="16"/>
    </row>
    <row r="29" spans="1:13" ht="12">
      <c r="A29" s="16"/>
      <c r="B29" s="16"/>
      <c r="C29" s="16"/>
      <c r="D29" s="17"/>
      <c r="E29" s="16"/>
      <c r="F29" s="16"/>
      <c r="G29" s="16"/>
      <c r="H29" s="16"/>
      <c r="I29" s="16"/>
      <c r="J29" s="16"/>
      <c r="L29" s="16"/>
      <c r="M29" s="16"/>
    </row>
    <row r="30" spans="1:13" ht="12">
      <c r="A30" s="16"/>
      <c r="B30" s="16"/>
      <c r="C30" s="16"/>
      <c r="D30" s="17"/>
      <c r="E30" s="16"/>
      <c r="F30" s="16"/>
      <c r="G30" s="16"/>
      <c r="H30" s="16"/>
      <c r="I30" s="16"/>
      <c r="J30" s="16"/>
      <c r="L30" s="16"/>
      <c r="M30" s="16"/>
    </row>
    <row r="31" spans="1:13" ht="12">
      <c r="A31" s="16"/>
      <c r="B31" s="16"/>
      <c r="C31" s="16"/>
      <c r="D31" s="17"/>
      <c r="E31" s="16"/>
      <c r="F31" s="16"/>
      <c r="G31" s="16"/>
      <c r="H31" s="16"/>
      <c r="I31" s="16"/>
      <c r="J31" s="16"/>
      <c r="L31" s="16"/>
      <c r="M31" s="16"/>
    </row>
    <row r="32" spans="1:13" ht="12">
      <c r="A32" s="16"/>
      <c r="B32" s="16"/>
      <c r="C32" s="16"/>
      <c r="D32" s="17"/>
      <c r="E32" s="16"/>
      <c r="F32" s="16"/>
      <c r="G32" s="16"/>
      <c r="H32" s="16"/>
      <c r="I32" s="16"/>
      <c r="J32" s="16"/>
      <c r="L32" s="16"/>
      <c r="M32" s="16"/>
    </row>
    <row r="33" spans="1:13" ht="12">
      <c r="A33" s="16"/>
      <c r="B33" s="16"/>
      <c r="C33" s="16"/>
      <c r="D33" s="17"/>
      <c r="E33" s="16"/>
      <c r="F33" s="16"/>
      <c r="G33" s="16"/>
      <c r="H33" s="16"/>
      <c r="I33" s="16"/>
      <c r="J33" s="16"/>
      <c r="L33" s="16"/>
      <c r="M33" s="16"/>
    </row>
    <row r="34" spans="1:13" ht="12">
      <c r="A34" s="16"/>
      <c r="B34" s="16"/>
      <c r="C34" s="16"/>
      <c r="D34" s="17"/>
      <c r="E34" s="16"/>
      <c r="F34" s="16"/>
      <c r="G34" s="16"/>
      <c r="H34" s="16"/>
      <c r="I34" s="16"/>
      <c r="J34" s="16"/>
      <c r="L34" s="16"/>
      <c r="M34" s="16"/>
    </row>
    <row r="35" spans="1:13" ht="12">
      <c r="A35" s="16"/>
      <c r="B35" s="16"/>
      <c r="C35" s="16"/>
      <c r="D35" s="17"/>
      <c r="E35" s="16"/>
      <c r="F35" s="16"/>
      <c r="G35" s="16"/>
      <c r="H35" s="16"/>
      <c r="I35" s="16"/>
      <c r="J35" s="16"/>
      <c r="L35" s="16"/>
      <c r="M35" s="16"/>
    </row>
    <row r="36" spans="1:13" ht="12">
      <c r="A36" s="16"/>
      <c r="B36" s="16"/>
      <c r="C36" s="16"/>
      <c r="D36" s="17"/>
      <c r="E36" s="16"/>
      <c r="F36" s="16"/>
      <c r="G36" s="16"/>
      <c r="H36" s="16"/>
      <c r="I36" s="16"/>
      <c r="J36" s="16"/>
      <c r="L36" s="16"/>
      <c r="M36" s="16"/>
    </row>
    <row r="37" spans="1:13" ht="12">
      <c r="A37" s="16"/>
      <c r="B37" s="16"/>
      <c r="C37" s="16"/>
      <c r="D37" s="17"/>
      <c r="E37" s="16"/>
      <c r="F37" s="16"/>
      <c r="G37" s="16"/>
      <c r="H37" s="16"/>
      <c r="I37" s="16"/>
      <c r="J37" s="16"/>
      <c r="L37" s="16"/>
      <c r="M37" s="16"/>
    </row>
    <row r="38" spans="1:13" ht="12">
      <c r="A38" s="16"/>
      <c r="B38" s="16"/>
      <c r="C38" s="16"/>
      <c r="D38" s="17"/>
      <c r="E38" s="16"/>
      <c r="F38" s="16"/>
      <c r="G38" s="16"/>
      <c r="H38" s="16"/>
      <c r="I38" s="16"/>
      <c r="M38" s="16"/>
    </row>
    <row r="39" spans="1:13" ht="12">
      <c r="A39" s="16"/>
      <c r="B39" s="16"/>
      <c r="C39" s="16"/>
      <c r="D39" s="17"/>
      <c r="E39" s="16"/>
      <c r="F39" s="16"/>
      <c r="G39" s="16"/>
      <c r="H39" s="16"/>
      <c r="I39" s="16"/>
      <c r="M39" s="16"/>
    </row>
    <row r="40" spans="1:13" ht="12">
      <c r="A40" s="16"/>
      <c r="B40" s="16"/>
      <c r="C40" s="16"/>
      <c r="D40" s="17"/>
      <c r="E40" s="16"/>
      <c r="F40" s="16"/>
      <c r="G40" s="16"/>
      <c r="H40" s="16"/>
      <c r="I40" s="16"/>
      <c r="M40" s="16"/>
    </row>
    <row r="41" spans="1:13" ht="12">
      <c r="A41" s="16"/>
      <c r="B41" s="16"/>
      <c r="C41" s="16"/>
      <c r="D41" s="17"/>
      <c r="E41" s="16"/>
      <c r="F41" s="16"/>
      <c r="G41" s="16"/>
      <c r="H41" s="16"/>
      <c r="I41" s="16"/>
      <c r="M41" s="16"/>
    </row>
    <row r="42" spans="1:13" ht="12">
      <c r="A42" s="16"/>
      <c r="B42" s="16"/>
      <c r="C42" s="16"/>
      <c r="D42" s="17"/>
      <c r="E42" s="16"/>
      <c r="F42" s="16"/>
      <c r="G42" s="16"/>
      <c r="H42" s="16"/>
      <c r="I42" s="16"/>
      <c r="M42" s="16"/>
    </row>
    <row r="43" spans="1:13" ht="12">
      <c r="A43" s="16"/>
      <c r="B43" s="16"/>
      <c r="C43" s="16"/>
      <c r="D43" s="17"/>
      <c r="E43" s="16"/>
      <c r="F43" s="16"/>
      <c r="G43" s="16"/>
      <c r="H43" s="16"/>
      <c r="I43" s="16"/>
      <c r="M43" s="16"/>
    </row>
    <row r="44" spans="1:13" ht="12">
      <c r="A44" s="16"/>
      <c r="B44" s="16"/>
      <c r="C44" s="16"/>
      <c r="D44" s="17"/>
      <c r="E44" s="16"/>
      <c r="F44" s="16"/>
      <c r="G44" s="16"/>
      <c r="H44" s="16"/>
      <c r="I44" s="16"/>
      <c r="M44" s="16"/>
    </row>
    <row r="45" spans="1:13" ht="12">
      <c r="A45" s="16"/>
      <c r="B45" s="16"/>
      <c r="C45" s="16"/>
      <c r="D45" s="17"/>
      <c r="E45" s="16"/>
      <c r="F45" s="16"/>
      <c r="G45" s="16"/>
      <c r="H45" s="16"/>
      <c r="I45" s="16"/>
      <c r="M45" s="16"/>
    </row>
    <row r="46" spans="1:13" ht="12">
      <c r="A46" s="16"/>
      <c r="B46" s="16"/>
      <c r="C46" s="16"/>
      <c r="D46" s="17"/>
      <c r="E46" s="16"/>
      <c r="F46" s="16"/>
      <c r="G46" s="16"/>
      <c r="H46" s="16"/>
      <c r="I46" s="16"/>
      <c r="M46" s="16"/>
    </row>
    <row r="47" spans="1:13" ht="12">
      <c r="A47" s="16"/>
      <c r="B47" s="16"/>
      <c r="C47" s="16"/>
      <c r="D47" s="17"/>
      <c r="E47" s="16"/>
      <c r="F47" s="16"/>
      <c r="G47" s="16"/>
      <c r="H47" s="16"/>
      <c r="I47" s="16"/>
      <c r="M47" s="16"/>
    </row>
    <row r="48" spans="1:13" ht="12">
      <c r="A48" s="16"/>
      <c r="B48" s="16"/>
      <c r="C48" s="16"/>
      <c r="D48" s="17"/>
      <c r="E48" s="16"/>
      <c r="F48" s="16"/>
      <c r="G48" s="16"/>
      <c r="H48" s="16"/>
      <c r="I48" s="16"/>
      <c r="M48" s="16"/>
    </row>
    <row r="49" spans="1:13" ht="12">
      <c r="A49" s="16"/>
      <c r="B49" s="16"/>
      <c r="C49" s="16"/>
      <c r="D49" s="17"/>
      <c r="E49" s="16"/>
      <c r="F49" s="16"/>
      <c r="G49" s="16"/>
      <c r="H49" s="16"/>
      <c r="I49" s="16"/>
      <c r="M49" s="16"/>
    </row>
    <row r="50" spans="1:13" ht="12">
      <c r="A50" s="16"/>
      <c r="B50" s="16"/>
      <c r="C50" s="16"/>
      <c r="D50" s="17"/>
      <c r="E50" s="16"/>
      <c r="F50" s="16"/>
      <c r="G50" s="16"/>
      <c r="H50" s="16"/>
      <c r="I50" s="16"/>
      <c r="M50" s="16"/>
    </row>
    <row r="51" spans="1:13" ht="12">
      <c r="A51" s="16"/>
      <c r="B51" s="16"/>
      <c r="C51" s="16"/>
      <c r="D51" s="17"/>
      <c r="E51" s="16"/>
      <c r="F51" s="16"/>
      <c r="G51" s="16"/>
      <c r="H51" s="16"/>
      <c r="I51" s="16"/>
      <c r="M51" s="16"/>
    </row>
    <row r="52" spans="1:13" ht="12">
      <c r="A52" s="16"/>
      <c r="B52" s="16"/>
      <c r="C52" s="16"/>
      <c r="D52" s="17"/>
      <c r="E52" s="16"/>
      <c r="F52" s="16"/>
      <c r="G52" s="16"/>
      <c r="H52" s="16"/>
      <c r="I52" s="16"/>
      <c r="M52" s="16"/>
    </row>
    <row r="53" spans="1:13" ht="12">
      <c r="A53" s="16"/>
      <c r="B53" s="16"/>
      <c r="C53" s="16"/>
      <c r="D53" s="17"/>
      <c r="E53" s="16"/>
      <c r="F53" s="16"/>
      <c r="G53" s="16"/>
      <c r="H53" s="16"/>
      <c r="I53" s="16"/>
      <c r="M53" s="16"/>
    </row>
    <row r="54" spans="1:9" ht="12">
      <c r="A54" s="16"/>
      <c r="B54" s="16"/>
      <c r="C54" s="16"/>
      <c r="D54" s="17"/>
      <c r="E54" s="16"/>
      <c r="F54" s="16"/>
      <c r="G54" s="16"/>
      <c r="H54" s="16"/>
      <c r="I54" s="16"/>
    </row>
    <row r="55" spans="1:9" ht="12">
      <c r="A55" s="16"/>
      <c r="B55" s="16"/>
      <c r="C55" s="16"/>
      <c r="D55" s="17"/>
      <c r="E55" s="16"/>
      <c r="F55" s="16"/>
      <c r="G55" s="16"/>
      <c r="H55" s="16"/>
      <c r="I55" s="16"/>
    </row>
    <row r="56" spans="1:9" ht="12">
      <c r="A56" s="16"/>
      <c r="B56" s="16"/>
      <c r="C56" s="16"/>
      <c r="D56" s="17"/>
      <c r="E56" s="16"/>
      <c r="F56" s="16"/>
      <c r="G56" s="16"/>
      <c r="H56" s="16"/>
      <c r="I56" s="16"/>
    </row>
    <row r="57" spans="1:9" ht="12">
      <c r="A57" s="16"/>
      <c r="B57" s="16"/>
      <c r="C57" s="16"/>
      <c r="D57" s="17"/>
      <c r="E57" s="16"/>
      <c r="F57" s="16"/>
      <c r="G57" s="16"/>
      <c r="H57" s="16"/>
      <c r="I57" s="16"/>
    </row>
    <row r="58" spans="1:9" ht="12">
      <c r="A58" s="16"/>
      <c r="B58" s="16"/>
      <c r="C58" s="16"/>
      <c r="D58" s="17"/>
      <c r="E58" s="16"/>
      <c r="F58" s="16"/>
      <c r="G58" s="16"/>
      <c r="H58" s="16"/>
      <c r="I58" s="16"/>
    </row>
    <row r="59" spans="1:9" ht="12">
      <c r="A59" s="16"/>
      <c r="B59" s="16"/>
      <c r="C59" s="16"/>
      <c r="D59" s="17"/>
      <c r="E59" s="16"/>
      <c r="F59" s="16"/>
      <c r="G59" s="16"/>
      <c r="H59" s="16"/>
      <c r="I59" s="16"/>
    </row>
    <row r="60" spans="1:9" ht="12">
      <c r="A60" s="16"/>
      <c r="B60" s="16"/>
      <c r="C60" s="16"/>
      <c r="D60" s="17"/>
      <c r="E60" s="16"/>
      <c r="F60" s="16"/>
      <c r="G60" s="16"/>
      <c r="H60" s="16"/>
      <c r="I60" s="16"/>
    </row>
    <row r="61" spans="1:9" ht="12">
      <c r="A61" s="16"/>
      <c r="B61" s="16"/>
      <c r="C61" s="16"/>
      <c r="D61" s="17"/>
      <c r="E61" s="16"/>
      <c r="F61" s="16"/>
      <c r="G61" s="16"/>
      <c r="H61" s="16"/>
      <c r="I61" s="16"/>
    </row>
    <row r="62" spans="1:9" ht="12">
      <c r="A62" s="16"/>
      <c r="B62" s="16"/>
      <c r="C62" s="16"/>
      <c r="D62" s="17"/>
      <c r="E62" s="16"/>
      <c r="F62" s="16"/>
      <c r="G62" s="16"/>
      <c r="H62" s="16"/>
      <c r="I62" s="16"/>
    </row>
    <row r="63" spans="1:9" ht="12">
      <c r="A63" s="16"/>
      <c r="B63" s="16"/>
      <c r="C63" s="16"/>
      <c r="D63" s="17"/>
      <c r="E63" s="16"/>
      <c r="F63" s="16"/>
      <c r="G63" s="16"/>
      <c r="H63" s="16"/>
      <c r="I63" s="16"/>
    </row>
    <row r="64" spans="1:9" ht="12">
      <c r="A64" s="16"/>
      <c r="B64" s="16"/>
      <c r="C64" s="16"/>
      <c r="D64" s="17"/>
      <c r="E64" s="16"/>
      <c r="F64" s="16"/>
      <c r="G64" s="16"/>
      <c r="H64" s="16"/>
      <c r="I64" s="16"/>
    </row>
    <row r="65" spans="1:9" ht="12">
      <c r="A65" s="16"/>
      <c r="B65" s="16"/>
      <c r="C65" s="16"/>
      <c r="D65" s="17"/>
      <c r="E65" s="16"/>
      <c r="F65" s="16"/>
      <c r="G65" s="16"/>
      <c r="H65" s="16"/>
      <c r="I65" s="16"/>
    </row>
    <row r="66" spans="1:9" ht="12">
      <c r="A66" s="16"/>
      <c r="B66" s="16"/>
      <c r="C66" s="16"/>
      <c r="D66" s="17"/>
      <c r="E66" s="16"/>
      <c r="F66" s="16"/>
      <c r="G66" s="16"/>
      <c r="H66" s="16"/>
      <c r="I66" s="16"/>
    </row>
  </sheetData>
  <sheetProtection/>
  <printOptions/>
  <pageMargins left="0.75" right="0.75" top="1" bottom="1" header="0.5" footer="0.5"/>
  <pageSetup fitToHeight="2" fitToWidth="1" horizontalDpi="600" verticalDpi="600" orientation="landscape" scale="5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41" bestFit="1" customWidth="1"/>
    <col min="2" max="2" width="9.00390625" style="41" bestFit="1" customWidth="1"/>
    <col min="3" max="3" width="6.25390625" style="42" bestFit="1" customWidth="1"/>
    <col min="4" max="4" width="6.125" style="43" bestFit="1" customWidth="1"/>
    <col min="5" max="5" width="11.00390625" style="41" bestFit="1" customWidth="1"/>
    <col min="6" max="6" width="4.375" style="42" bestFit="1" customWidth="1"/>
    <col min="7" max="7" width="6.375" style="42" bestFit="1" customWidth="1"/>
    <col min="8" max="8" width="7.375" style="41" bestFit="1" customWidth="1"/>
    <col min="9" max="9" width="8.375" style="42" bestFit="1" customWidth="1"/>
    <col min="10" max="10" width="3.375" style="41" bestFit="1" customWidth="1"/>
    <col min="11" max="11" width="8.625" style="41" bestFit="1" customWidth="1"/>
    <col min="12" max="12" width="9.75390625" style="41" bestFit="1" customWidth="1"/>
    <col min="13" max="13" width="9.75390625" style="42" bestFit="1" customWidth="1"/>
    <col min="14" max="14" width="7.875" style="44" customWidth="1"/>
    <col min="15" max="15" width="7.625" style="41" customWidth="1"/>
    <col min="16" max="16" width="14.125" style="41" bestFit="1" customWidth="1"/>
    <col min="17" max="16384" width="7.625" style="41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1:13" ht="12">
      <c r="A3" s="45"/>
      <c r="B3" s="46"/>
      <c r="C3" s="46"/>
      <c r="D3" s="47"/>
      <c r="E3" s="95" t="str">
        <f>CONCATENATE(A3," ",B3," ",C3," ",D3)</f>
        <v>   </v>
      </c>
      <c r="F3" s="93">
        <v>2008</v>
      </c>
      <c r="G3" s="161" t="s">
        <v>21</v>
      </c>
      <c r="H3" s="45"/>
      <c r="I3" s="48"/>
      <c r="J3" s="46"/>
      <c r="K3" s="45"/>
      <c r="L3" s="46"/>
      <c r="M3" s="46"/>
    </row>
    <row r="4" spans="1:13" ht="12">
      <c r="A4" s="45"/>
      <c r="B4" s="46"/>
      <c r="C4" s="46"/>
      <c r="D4" s="47"/>
      <c r="E4" s="45"/>
      <c r="F4" s="48"/>
      <c r="G4" s="48"/>
      <c r="H4" s="45"/>
      <c r="I4" s="48"/>
      <c r="J4" s="46"/>
      <c r="K4" s="45"/>
      <c r="L4" s="46"/>
      <c r="M4" s="46"/>
    </row>
    <row r="5" spans="1:13" ht="12">
      <c r="A5" s="45"/>
      <c r="B5" s="46"/>
      <c r="C5" s="46"/>
      <c r="D5" s="47"/>
      <c r="E5" s="49"/>
      <c r="F5" s="48"/>
      <c r="G5" s="48"/>
      <c r="H5" s="45"/>
      <c r="I5" s="48"/>
      <c r="J5" s="46"/>
      <c r="K5" s="45"/>
      <c r="L5" s="46"/>
      <c r="M5" s="46"/>
    </row>
    <row r="6" spans="1:13" ht="12">
      <c r="A6" s="45"/>
      <c r="B6" s="46"/>
      <c r="C6" s="46"/>
      <c r="D6" s="47"/>
      <c r="E6" s="49"/>
      <c r="F6" s="48"/>
      <c r="G6" s="48"/>
      <c r="H6" s="45"/>
      <c r="I6" s="48"/>
      <c r="J6" s="46"/>
      <c r="K6" s="45"/>
      <c r="L6" s="46"/>
      <c r="M6" s="46"/>
    </row>
    <row r="7" spans="1:13" ht="12">
      <c r="A7" s="45"/>
      <c r="B7" s="46"/>
      <c r="C7" s="46"/>
      <c r="D7" s="47"/>
      <c r="E7" s="50"/>
      <c r="F7" s="48"/>
      <c r="G7" s="48"/>
      <c r="H7" s="45"/>
      <c r="I7" s="48"/>
      <c r="J7" s="46"/>
      <c r="K7" s="45"/>
      <c r="L7" s="46"/>
      <c r="M7" s="46"/>
    </row>
    <row r="8" spans="1:13" ht="12">
      <c r="A8" s="45"/>
      <c r="B8" s="46"/>
      <c r="C8" s="46"/>
      <c r="D8" s="47"/>
      <c r="E8" s="49"/>
      <c r="F8" s="48"/>
      <c r="G8" s="48"/>
      <c r="H8" s="45"/>
      <c r="I8" s="48"/>
      <c r="J8" s="46"/>
      <c r="K8" s="45"/>
      <c r="L8" s="46"/>
      <c r="M8" s="46"/>
    </row>
    <row r="9" spans="1:13" ht="12">
      <c r="A9" s="45"/>
      <c r="B9" s="46"/>
      <c r="C9" s="46"/>
      <c r="D9" s="47"/>
      <c r="E9" s="46"/>
      <c r="F9" s="48"/>
      <c r="G9" s="48"/>
      <c r="H9" s="45"/>
      <c r="I9" s="48"/>
      <c r="J9" s="46"/>
      <c r="K9" s="45"/>
      <c r="L9" s="46"/>
      <c r="M9" s="46"/>
    </row>
    <row r="10" spans="1:13" ht="12">
      <c r="A10" s="45"/>
      <c r="B10" s="46"/>
      <c r="C10" s="46"/>
      <c r="D10" s="47"/>
      <c r="E10" s="49"/>
      <c r="F10" s="48"/>
      <c r="G10" s="48"/>
      <c r="H10" s="45"/>
      <c r="I10" s="48"/>
      <c r="J10" s="46"/>
      <c r="K10" s="45"/>
      <c r="L10" s="46"/>
      <c r="M10" s="46"/>
    </row>
    <row r="11" spans="1:13" ht="12">
      <c r="A11" s="45"/>
      <c r="B11" s="46"/>
      <c r="C11" s="46"/>
      <c r="D11" s="47"/>
      <c r="E11" s="45"/>
      <c r="F11" s="48"/>
      <c r="G11" s="48"/>
      <c r="H11" s="45"/>
      <c r="I11" s="48"/>
      <c r="J11" s="46"/>
      <c r="K11" s="45"/>
      <c r="L11" s="46"/>
      <c r="M11" s="46"/>
    </row>
    <row r="12" spans="1:13" ht="12">
      <c r="A12" s="45"/>
      <c r="B12" s="46"/>
      <c r="C12" s="46"/>
      <c r="D12" s="47"/>
      <c r="E12" s="49"/>
      <c r="F12" s="48"/>
      <c r="G12" s="48"/>
      <c r="H12" s="45"/>
      <c r="I12" s="48"/>
      <c r="J12" s="46"/>
      <c r="K12" s="45"/>
      <c r="L12" s="46"/>
      <c r="M12" s="46"/>
    </row>
    <row r="13" spans="1:13" ht="12">
      <c r="A13" s="45"/>
      <c r="B13" s="46"/>
      <c r="C13" s="46"/>
      <c r="D13" s="47"/>
      <c r="E13" s="45"/>
      <c r="F13" s="48"/>
      <c r="G13" s="48"/>
      <c r="H13" s="45"/>
      <c r="I13" s="48"/>
      <c r="J13" s="46"/>
      <c r="K13" s="45"/>
      <c r="L13" s="46"/>
      <c r="M13" s="46"/>
    </row>
    <row r="14" spans="1:13" ht="12">
      <c r="A14" s="45"/>
      <c r="B14" s="46"/>
      <c r="C14" s="46"/>
      <c r="D14" s="47"/>
      <c r="E14" s="49"/>
      <c r="F14" s="48"/>
      <c r="G14" s="48"/>
      <c r="H14" s="45"/>
      <c r="I14" s="48"/>
      <c r="J14" s="46"/>
      <c r="K14" s="45"/>
      <c r="L14" s="46"/>
      <c r="M14" s="46"/>
    </row>
    <row r="15" spans="1:13" ht="12">
      <c r="A15" s="45"/>
      <c r="B15" s="46"/>
      <c r="C15" s="46"/>
      <c r="D15" s="47"/>
      <c r="E15" s="49"/>
      <c r="F15" s="48"/>
      <c r="G15" s="48"/>
      <c r="H15" s="45"/>
      <c r="I15" s="48"/>
      <c r="J15" s="50"/>
      <c r="K15" s="45"/>
      <c r="L15" s="46"/>
      <c r="M15" s="46"/>
    </row>
    <row r="16" spans="1:13" ht="12">
      <c r="A16" s="45"/>
      <c r="B16" s="46"/>
      <c r="C16" s="46"/>
      <c r="D16" s="47"/>
      <c r="E16" s="45"/>
      <c r="F16" s="48"/>
      <c r="G16" s="48"/>
      <c r="H16" s="45"/>
      <c r="I16" s="48"/>
      <c r="J16" s="46"/>
      <c r="K16" s="45"/>
      <c r="L16" s="46"/>
      <c r="M16" s="46"/>
    </row>
    <row r="17" spans="1:13" ht="12">
      <c r="A17" s="45"/>
      <c r="B17" s="46"/>
      <c r="C17" s="46"/>
      <c r="D17" s="47"/>
      <c r="E17" s="49"/>
      <c r="F17" s="48"/>
      <c r="G17" s="48"/>
      <c r="H17" s="45"/>
      <c r="I17" s="48"/>
      <c r="J17" s="46"/>
      <c r="K17" s="45"/>
      <c r="L17" s="46"/>
      <c r="M17" s="46"/>
    </row>
    <row r="18" spans="1:13" ht="12">
      <c r="A18" s="45"/>
      <c r="B18" s="46"/>
      <c r="C18" s="46"/>
      <c r="D18" s="47"/>
      <c r="E18" s="45"/>
      <c r="F18" s="48"/>
      <c r="G18" s="48"/>
      <c r="H18" s="45"/>
      <c r="I18" s="48"/>
      <c r="J18" s="50"/>
      <c r="K18" s="45"/>
      <c r="L18" s="46"/>
      <c r="M18" s="46"/>
    </row>
    <row r="19" spans="1:13" ht="12">
      <c r="A19" s="45"/>
      <c r="B19" s="46"/>
      <c r="C19" s="46"/>
      <c r="D19" s="47"/>
      <c r="E19" s="46"/>
      <c r="F19" s="48"/>
      <c r="G19" s="48"/>
      <c r="H19" s="45"/>
      <c r="I19" s="48"/>
      <c r="J19" s="46"/>
      <c r="K19" s="45"/>
      <c r="L19" s="46"/>
      <c r="M19" s="46"/>
    </row>
    <row r="20" spans="1:13" ht="12">
      <c r="A20" s="45"/>
      <c r="B20" s="46"/>
      <c r="C20" s="46"/>
      <c r="D20" s="47"/>
      <c r="E20" s="45"/>
      <c r="F20" s="48"/>
      <c r="G20" s="48"/>
      <c r="H20" s="45"/>
      <c r="I20" s="48"/>
      <c r="J20" s="50"/>
      <c r="K20" s="45"/>
      <c r="L20" s="46"/>
      <c r="M20" s="46"/>
    </row>
    <row r="21" spans="1:13" ht="12">
      <c r="A21" s="45"/>
      <c r="B21" s="46"/>
      <c r="C21" s="46"/>
      <c r="D21" s="47"/>
      <c r="E21" s="46"/>
      <c r="F21" s="48"/>
      <c r="G21" s="48"/>
      <c r="H21" s="45"/>
      <c r="I21" s="48"/>
      <c r="J21" s="46"/>
      <c r="K21" s="45"/>
      <c r="L21" s="46"/>
      <c r="M21" s="46"/>
    </row>
    <row r="22" spans="1:13" ht="12">
      <c r="A22" s="45"/>
      <c r="B22" s="46"/>
      <c r="C22" s="46"/>
      <c r="D22" s="47"/>
      <c r="E22" s="45"/>
      <c r="F22" s="48"/>
      <c r="G22" s="48"/>
      <c r="H22" s="45"/>
      <c r="I22" s="48"/>
      <c r="J22" s="46"/>
      <c r="K22" s="45"/>
      <c r="L22" s="46"/>
      <c r="M22" s="46"/>
    </row>
    <row r="23" spans="1:13" ht="12">
      <c r="A23" s="45"/>
      <c r="B23" s="46"/>
      <c r="C23" s="46"/>
      <c r="D23" s="47"/>
      <c r="E23" s="49"/>
      <c r="F23" s="48"/>
      <c r="G23" s="48"/>
      <c r="H23" s="45"/>
      <c r="I23" s="48"/>
      <c r="J23" s="50"/>
      <c r="K23" s="45"/>
      <c r="L23" s="46"/>
      <c r="M23" s="46"/>
    </row>
    <row r="24" spans="1:13" ht="12">
      <c r="A24" s="45"/>
      <c r="B24" s="46"/>
      <c r="C24" s="46"/>
      <c r="D24" s="47"/>
      <c r="E24" s="49"/>
      <c r="F24" s="48"/>
      <c r="G24" s="48"/>
      <c r="H24" s="45"/>
      <c r="I24" s="48"/>
      <c r="J24" s="46"/>
      <c r="K24" s="45"/>
      <c r="L24" s="46"/>
      <c r="M24" s="46"/>
    </row>
    <row r="25" spans="1:13" ht="12">
      <c r="A25" s="45"/>
      <c r="B25" s="46"/>
      <c r="C25" s="46"/>
      <c r="D25" s="47"/>
      <c r="E25" s="49"/>
      <c r="F25" s="48"/>
      <c r="G25" s="48"/>
      <c r="H25" s="45"/>
      <c r="I25" s="48"/>
      <c r="J25" s="46"/>
      <c r="K25" s="45"/>
      <c r="L25" s="46"/>
      <c r="M25" s="46"/>
    </row>
    <row r="26" spans="1:13" ht="12">
      <c r="A26" s="45"/>
      <c r="B26" s="46"/>
      <c r="C26" s="46"/>
      <c r="D26" s="47"/>
      <c r="E26" s="49"/>
      <c r="F26" s="48"/>
      <c r="G26" s="48"/>
      <c r="H26" s="45"/>
      <c r="I26" s="48"/>
      <c r="J26" s="50"/>
      <c r="K26" s="45"/>
      <c r="L26" s="46"/>
      <c r="M26" s="46"/>
    </row>
    <row r="27" spans="1:13" ht="12">
      <c r="A27" s="45"/>
      <c r="B27" s="46"/>
      <c r="C27" s="46"/>
      <c r="D27" s="47"/>
      <c r="E27" s="49"/>
      <c r="F27" s="48"/>
      <c r="G27" s="48"/>
      <c r="H27" s="45"/>
      <c r="I27" s="48"/>
      <c r="J27" s="46"/>
      <c r="K27" s="45"/>
      <c r="L27" s="46"/>
      <c r="M27" s="46"/>
    </row>
    <row r="28" spans="1:13" ht="12">
      <c r="A28" s="45"/>
      <c r="B28" s="46"/>
      <c r="C28" s="46"/>
      <c r="D28" s="47"/>
      <c r="E28" s="46"/>
      <c r="F28" s="48"/>
      <c r="G28" s="48"/>
      <c r="H28" s="45"/>
      <c r="I28" s="48"/>
      <c r="J28" s="46"/>
      <c r="K28" s="45"/>
      <c r="L28" s="46"/>
      <c r="M28" s="46"/>
    </row>
    <row r="29" spans="1:13" ht="12">
      <c r="A29" s="45"/>
      <c r="B29" s="46"/>
      <c r="C29" s="46"/>
      <c r="D29" s="47"/>
      <c r="E29" s="49"/>
      <c r="F29" s="48"/>
      <c r="G29" s="48"/>
      <c r="H29" s="45"/>
      <c r="I29" s="48"/>
      <c r="J29" s="50"/>
      <c r="K29" s="45"/>
      <c r="L29" s="46"/>
      <c r="M29" s="46"/>
    </row>
    <row r="30" spans="1:13" ht="12">
      <c r="A30" s="45"/>
      <c r="B30" s="46"/>
      <c r="C30" s="46"/>
      <c r="D30" s="47"/>
      <c r="E30" s="49"/>
      <c r="F30" s="48"/>
      <c r="G30" s="48"/>
      <c r="H30" s="45"/>
      <c r="I30" s="48"/>
      <c r="J30" s="46"/>
      <c r="K30" s="45"/>
      <c r="L30" s="46"/>
      <c r="M30" s="46"/>
    </row>
    <row r="31" spans="1:13" ht="12">
      <c r="A31" s="45"/>
      <c r="B31" s="46"/>
      <c r="C31" s="46"/>
      <c r="D31" s="47"/>
      <c r="E31" s="45"/>
      <c r="F31" s="48"/>
      <c r="G31" s="48"/>
      <c r="H31" s="45"/>
      <c r="I31" s="48"/>
      <c r="J31" s="46"/>
      <c r="K31" s="45"/>
      <c r="L31" s="46"/>
      <c r="M31" s="46"/>
    </row>
    <row r="32" spans="1:13" ht="12">
      <c r="A32" s="46"/>
      <c r="B32" s="46"/>
      <c r="C32" s="46"/>
      <c r="D32" s="47"/>
      <c r="E32" s="46"/>
      <c r="F32" s="48"/>
      <c r="G32" s="48"/>
      <c r="H32" s="45"/>
      <c r="I32" s="48"/>
      <c r="J32" s="46"/>
      <c r="K32" s="45"/>
      <c r="L32" s="46"/>
      <c r="M32" s="46"/>
    </row>
    <row r="33" spans="1:13" ht="12">
      <c r="A33" s="46"/>
      <c r="B33" s="46"/>
      <c r="C33" s="46"/>
      <c r="D33" s="47"/>
      <c r="E33" s="46"/>
      <c r="F33" s="48"/>
      <c r="G33" s="48"/>
      <c r="H33" s="45"/>
      <c r="I33" s="48"/>
      <c r="J33" s="46"/>
      <c r="K33" s="45"/>
      <c r="L33" s="46"/>
      <c r="M33" s="46"/>
    </row>
    <row r="34" spans="1:13" ht="12">
      <c r="A34" s="45"/>
      <c r="B34" s="46"/>
      <c r="C34" s="46"/>
      <c r="D34" s="47"/>
      <c r="E34" s="49"/>
      <c r="F34" s="48"/>
      <c r="G34" s="48"/>
      <c r="H34" s="45"/>
      <c r="I34" s="48"/>
      <c r="J34" s="46"/>
      <c r="K34" s="45"/>
      <c r="L34" s="46"/>
      <c r="M34" s="46"/>
    </row>
    <row r="35" spans="1:13" ht="12">
      <c r="A35" s="45"/>
      <c r="B35" s="46"/>
      <c r="C35" s="46"/>
      <c r="D35" s="47"/>
      <c r="E35" s="49"/>
      <c r="F35" s="48"/>
      <c r="G35" s="48"/>
      <c r="H35" s="45"/>
      <c r="I35" s="48"/>
      <c r="J35" s="50"/>
      <c r="K35" s="45"/>
      <c r="L35" s="46"/>
      <c r="M35" s="46"/>
    </row>
    <row r="36" spans="1:13" ht="12">
      <c r="A36" s="45"/>
      <c r="B36" s="46"/>
      <c r="C36" s="46"/>
      <c r="D36" s="47"/>
      <c r="E36" s="49"/>
      <c r="F36" s="48"/>
      <c r="G36" s="48"/>
      <c r="H36" s="45"/>
      <c r="I36" s="48"/>
      <c r="J36" s="46"/>
      <c r="K36" s="45"/>
      <c r="L36" s="46"/>
      <c r="M36" s="46"/>
    </row>
    <row r="37" spans="1:13" ht="12">
      <c r="A37" s="45"/>
      <c r="B37" s="46"/>
      <c r="C37" s="46"/>
      <c r="D37" s="47"/>
      <c r="E37" s="45"/>
      <c r="F37" s="48"/>
      <c r="G37" s="48"/>
      <c r="H37" s="45"/>
      <c r="I37" s="48"/>
      <c r="J37" s="50"/>
      <c r="K37" s="45"/>
      <c r="L37" s="46"/>
      <c r="M37" s="51"/>
    </row>
    <row r="38" spans="1:13" ht="12">
      <c r="A38" s="45"/>
      <c r="B38" s="46"/>
      <c r="C38" s="46"/>
      <c r="D38" s="47"/>
      <c r="E38" s="46"/>
      <c r="F38" s="48"/>
      <c r="G38" s="48"/>
      <c r="H38" s="45"/>
      <c r="I38" s="48"/>
      <c r="J38" s="46"/>
      <c r="K38" s="45"/>
      <c r="L38" s="46"/>
      <c r="M38" s="46"/>
    </row>
    <row r="39" spans="1:13" ht="12">
      <c r="A39" s="45"/>
      <c r="B39" s="46"/>
      <c r="C39" s="46"/>
      <c r="D39" s="47"/>
      <c r="E39" s="46"/>
      <c r="F39" s="48"/>
      <c r="G39" s="48"/>
      <c r="H39" s="45"/>
      <c r="I39" s="48"/>
      <c r="J39" s="46"/>
      <c r="K39" s="45"/>
      <c r="L39" s="46"/>
      <c r="M39" s="46"/>
    </row>
    <row r="40" spans="1:13" ht="12">
      <c r="A40" s="45"/>
      <c r="B40" s="46"/>
      <c r="C40" s="46"/>
      <c r="D40" s="47"/>
      <c r="E40" s="46"/>
      <c r="F40" s="48"/>
      <c r="G40" s="48"/>
      <c r="H40" s="45"/>
      <c r="I40" s="48"/>
      <c r="J40" s="46"/>
      <c r="K40" s="45"/>
      <c r="L40" s="46"/>
      <c r="M40" s="46"/>
    </row>
    <row r="41" spans="1:13" ht="12">
      <c r="A41" s="45"/>
      <c r="B41" s="46"/>
      <c r="C41" s="46"/>
      <c r="D41" s="47"/>
      <c r="E41" s="46"/>
      <c r="F41" s="48"/>
      <c r="G41" s="48"/>
      <c r="H41" s="45"/>
      <c r="I41" s="48"/>
      <c r="J41" s="46"/>
      <c r="K41" s="45"/>
      <c r="L41" s="46"/>
      <c r="M41" s="46"/>
    </row>
    <row r="42" spans="1:13" ht="12">
      <c r="A42" s="45"/>
      <c r="B42" s="46"/>
      <c r="C42" s="46"/>
      <c r="D42" s="47"/>
      <c r="E42" s="46"/>
      <c r="F42" s="48"/>
      <c r="G42" s="48"/>
      <c r="H42" s="45"/>
      <c r="I42" s="48"/>
      <c r="J42" s="46"/>
      <c r="K42" s="45"/>
      <c r="L42" s="46"/>
      <c r="M42" s="46"/>
    </row>
    <row r="43" spans="1:13" ht="12">
      <c r="A43" s="45"/>
      <c r="B43" s="46"/>
      <c r="C43" s="46"/>
      <c r="D43" s="47"/>
      <c r="E43" s="46"/>
      <c r="F43" s="48"/>
      <c r="G43" s="48"/>
      <c r="H43" s="45"/>
      <c r="I43" s="48"/>
      <c r="J43" s="46"/>
      <c r="K43" s="45"/>
      <c r="L43" s="46"/>
      <c r="M43" s="46"/>
    </row>
    <row r="44" spans="1:13" ht="12">
      <c r="A44" s="45"/>
      <c r="B44" s="46"/>
      <c r="C44" s="46"/>
      <c r="D44" s="47"/>
      <c r="E44" s="50"/>
      <c r="F44" s="48"/>
      <c r="G44" s="48"/>
      <c r="H44" s="45"/>
      <c r="I44" s="48"/>
      <c r="J44" s="50"/>
      <c r="K44" s="45"/>
      <c r="L44" s="46"/>
      <c r="M44" s="46"/>
    </row>
    <row r="45" spans="1:13" ht="12">
      <c r="A45" s="45"/>
      <c r="B45" s="46"/>
      <c r="C45" s="46"/>
      <c r="D45" s="47"/>
      <c r="E45" s="51"/>
      <c r="F45" s="48"/>
      <c r="G45" s="48"/>
      <c r="H45" s="45"/>
      <c r="I45" s="48"/>
      <c r="J45" s="46"/>
      <c r="K45" s="45"/>
      <c r="L45" s="46"/>
      <c r="M45" s="46"/>
    </row>
    <row r="46" spans="1:13" ht="12">
      <c r="A46" s="45"/>
      <c r="B46" s="46"/>
      <c r="C46" s="46"/>
      <c r="D46" s="47"/>
      <c r="E46" s="46"/>
      <c r="F46" s="48"/>
      <c r="G46" s="48"/>
      <c r="H46" s="45"/>
      <c r="I46" s="48"/>
      <c r="J46" s="46"/>
      <c r="K46" s="45"/>
      <c r="L46" s="46"/>
      <c r="M46" s="46"/>
    </row>
    <row r="47" spans="1:13" ht="12">
      <c r="A47" s="45"/>
      <c r="B47" s="46"/>
      <c r="C47" s="46"/>
      <c r="D47" s="47"/>
      <c r="E47" s="46"/>
      <c r="F47" s="48"/>
      <c r="G47" s="48"/>
      <c r="H47" s="45"/>
      <c r="I47" s="48"/>
      <c r="J47" s="50"/>
      <c r="K47" s="45"/>
      <c r="L47" s="46"/>
      <c r="M47" s="46"/>
    </row>
    <row r="48" spans="1:13" ht="12">
      <c r="A48" s="45"/>
      <c r="B48" s="46"/>
      <c r="C48" s="46"/>
      <c r="D48" s="47"/>
      <c r="E48" s="51"/>
      <c r="F48" s="48"/>
      <c r="G48" s="48"/>
      <c r="H48" s="45"/>
      <c r="I48" s="48"/>
      <c r="J48" s="46"/>
      <c r="K48" s="45"/>
      <c r="L48" s="46"/>
      <c r="M48" s="46"/>
    </row>
    <row r="49" spans="1:13" ht="12">
      <c r="A49" s="45"/>
      <c r="B49" s="46"/>
      <c r="C49" s="46"/>
      <c r="D49" s="47"/>
      <c r="E49" s="51"/>
      <c r="F49" s="48"/>
      <c r="G49" s="48"/>
      <c r="H49" s="45"/>
      <c r="I49" s="48"/>
      <c r="J49" s="50"/>
      <c r="K49" s="45"/>
      <c r="L49" s="50"/>
      <c r="M49" s="51"/>
    </row>
    <row r="50" spans="1:13" ht="12">
      <c r="A50" s="45"/>
      <c r="B50" s="46"/>
      <c r="C50" s="46"/>
      <c r="D50" s="47"/>
      <c r="E50" s="51"/>
      <c r="F50" s="48"/>
      <c r="G50" s="48"/>
      <c r="H50" s="45"/>
      <c r="I50" s="48"/>
      <c r="J50" s="50"/>
      <c r="K50" s="45"/>
      <c r="L50" s="50"/>
      <c r="M50" s="46"/>
    </row>
    <row r="51" spans="1:13" ht="12">
      <c r="A51" s="45"/>
      <c r="B51" s="46"/>
      <c r="C51" s="46"/>
      <c r="D51" s="47"/>
      <c r="E51" s="51"/>
      <c r="F51" s="48"/>
      <c r="G51" s="48"/>
      <c r="H51" s="45"/>
      <c r="I51" s="48"/>
      <c r="J51" s="50"/>
      <c r="K51" s="45"/>
      <c r="L51" s="46"/>
      <c r="M51" s="46"/>
    </row>
    <row r="52" spans="1:13" ht="12">
      <c r="A52" s="45"/>
      <c r="B52" s="46"/>
      <c r="C52" s="46"/>
      <c r="D52" s="47"/>
      <c r="E52" s="51"/>
      <c r="F52" s="48"/>
      <c r="G52" s="48"/>
      <c r="H52" s="45"/>
      <c r="I52" s="48"/>
      <c r="J52" s="50"/>
      <c r="K52" s="45"/>
      <c r="L52" s="46"/>
      <c r="M52" s="46"/>
    </row>
    <row r="53" spans="1:13" ht="12">
      <c r="A53" s="45"/>
      <c r="B53" s="46"/>
      <c r="C53" s="46"/>
      <c r="D53" s="47"/>
      <c r="E53" s="46"/>
      <c r="F53" s="48"/>
      <c r="G53" s="48"/>
      <c r="H53" s="45"/>
      <c r="I53" s="48"/>
      <c r="J53" s="46"/>
      <c r="K53" s="45"/>
      <c r="L53" s="46"/>
      <c r="M53" s="46"/>
    </row>
    <row r="54" spans="1:13" ht="12">
      <c r="A54" s="46"/>
      <c r="B54" s="46"/>
      <c r="C54" s="46"/>
      <c r="D54" s="47"/>
      <c r="E54" s="46"/>
      <c r="F54" s="48"/>
      <c r="G54" s="48"/>
      <c r="H54" s="45"/>
      <c r="I54" s="48"/>
      <c r="J54" s="46"/>
      <c r="K54" s="45"/>
      <c r="L54" s="46"/>
      <c r="M54" s="4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11.00390625" defaultRowHeight="12.75"/>
  <cols>
    <col min="1" max="1" width="6.00390625" style="152" bestFit="1" customWidth="1"/>
    <col min="2" max="2" width="9.00390625" style="152" bestFit="1" customWidth="1"/>
    <col min="3" max="3" width="6.25390625" style="152" bestFit="1" customWidth="1"/>
    <col min="4" max="4" width="6.125" style="152" bestFit="1" customWidth="1"/>
    <col min="5" max="5" width="11.00390625" style="152" bestFit="1" customWidth="1"/>
    <col min="6" max="6" width="4.375" style="152" bestFit="1" customWidth="1"/>
    <col min="7" max="7" width="6.375" style="152" bestFit="1" customWidth="1"/>
    <col min="8" max="8" width="7.375" style="152" bestFit="1" customWidth="1"/>
    <col min="9" max="9" width="8.375" style="152" bestFit="1" customWidth="1"/>
    <col min="10" max="10" width="3.375" style="153" bestFit="1" customWidth="1"/>
    <col min="11" max="11" width="8.625" style="153" bestFit="1" customWidth="1"/>
    <col min="12" max="13" width="9.75390625" style="153" bestFit="1" customWidth="1"/>
    <col min="14" max="16384" width="11.00390625" style="153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.75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landscape" paperSize="9" scale="60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11.00390625" defaultRowHeight="12.75"/>
  <cols>
    <col min="1" max="1" width="6.00390625" style="152" bestFit="1" customWidth="1"/>
    <col min="2" max="2" width="9.00390625" style="152" bestFit="1" customWidth="1"/>
    <col min="3" max="3" width="6.25390625" style="152" bestFit="1" customWidth="1"/>
    <col min="4" max="4" width="6.125" style="152" bestFit="1" customWidth="1"/>
    <col min="5" max="5" width="11.00390625" style="152" bestFit="1" customWidth="1"/>
    <col min="6" max="6" width="4.375" style="152" bestFit="1" customWidth="1"/>
    <col min="7" max="7" width="6.375" style="152" bestFit="1" customWidth="1"/>
    <col min="8" max="8" width="7.375" style="152" bestFit="1" customWidth="1"/>
    <col min="9" max="9" width="8.375" style="152" bestFit="1" customWidth="1"/>
    <col min="10" max="10" width="3.375" style="153" bestFit="1" customWidth="1"/>
    <col min="11" max="11" width="8.625" style="153" bestFit="1" customWidth="1"/>
    <col min="12" max="13" width="9.75390625" style="153" bestFit="1" customWidth="1"/>
    <col min="14" max="16384" width="11.00390625" style="153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.75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landscape" paperSize="9" scale="60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97"/>
  <sheetViews>
    <sheetView workbookViewId="0" topLeftCell="A1">
      <pane ySplit="2" topLeftCell="BM3" activePane="bottomLeft" state="frozen"/>
      <selection pane="topLeft" activeCell="G1" sqref="G1"/>
      <selection pane="bottomLeft" activeCell="F3" sqref="F3"/>
    </sheetView>
  </sheetViews>
  <sheetFormatPr defaultColWidth="7.625" defaultRowHeight="12.75"/>
  <cols>
    <col min="1" max="1" width="6.00390625" style="19" bestFit="1" customWidth="1"/>
    <col min="2" max="2" width="9.00390625" style="19" bestFit="1" customWidth="1"/>
    <col min="3" max="3" width="6.25390625" style="19" bestFit="1" customWidth="1"/>
    <col min="4" max="4" width="6.125" style="19" bestFit="1" customWidth="1"/>
    <col min="5" max="5" width="11.00390625" style="20" bestFit="1" customWidth="1"/>
    <col min="6" max="6" width="4.375" style="19" bestFit="1" customWidth="1"/>
    <col min="7" max="7" width="6.375" style="19" bestFit="1" customWidth="1"/>
    <col min="8" max="8" width="7.375" style="19" bestFit="1" customWidth="1"/>
    <col min="9" max="9" width="8.375" style="19" bestFit="1" customWidth="1"/>
    <col min="10" max="10" width="3.375" style="21" bestFit="1" customWidth="1"/>
    <col min="11" max="11" width="8.625" style="21" bestFit="1" customWidth="1"/>
    <col min="12" max="13" width="9.75390625" style="21" bestFit="1" customWidth="1"/>
    <col min="14" max="16384" width="7.625" style="21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  <row r="131" spans="1:9" s="91" customFormat="1" ht="12">
      <c r="A131" s="89"/>
      <c r="B131" s="89"/>
      <c r="C131" s="89"/>
      <c r="D131" s="89"/>
      <c r="E131" s="90"/>
      <c r="F131" s="89"/>
      <c r="G131" s="89"/>
      <c r="H131" s="89"/>
      <c r="I131" s="89"/>
    </row>
    <row r="133" spans="1:9" s="91" customFormat="1" ht="12">
      <c r="A133" s="89"/>
      <c r="B133" s="89"/>
      <c r="C133" s="89"/>
      <c r="D133" s="89"/>
      <c r="E133" s="90"/>
      <c r="F133" s="89"/>
      <c r="G133" s="89"/>
      <c r="H133" s="89"/>
      <c r="I133" s="89"/>
    </row>
    <row r="134" spans="1:9" s="91" customFormat="1" ht="12">
      <c r="A134" s="89"/>
      <c r="B134" s="89"/>
      <c r="C134" s="89"/>
      <c r="D134" s="89"/>
      <c r="E134" s="90"/>
      <c r="F134" s="89"/>
      <c r="G134" s="89"/>
      <c r="H134" s="89"/>
      <c r="I134" s="89"/>
    </row>
    <row r="197" spans="1:9" s="91" customFormat="1" ht="12">
      <c r="A197" s="89"/>
      <c r="B197" s="89"/>
      <c r="C197" s="89"/>
      <c r="D197" s="89"/>
      <c r="E197" s="90"/>
      <c r="F197" s="89"/>
      <c r="G197" s="89"/>
      <c r="H197" s="89"/>
      <c r="I197" s="89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11.00390625" defaultRowHeight="12.75"/>
  <cols>
    <col min="1" max="1" width="6.00390625" style="18" bestFit="1" customWidth="1"/>
    <col min="2" max="2" width="9.00390625" style="18" bestFit="1" customWidth="1"/>
    <col min="3" max="3" width="6.25390625" style="18" bestFit="1" customWidth="1"/>
    <col min="4" max="4" width="6.125" style="18" bestFit="1" customWidth="1"/>
    <col min="5" max="5" width="11.00390625" style="18" bestFit="1" customWidth="1"/>
    <col min="6" max="6" width="4.375" style="18" bestFit="1" customWidth="1"/>
    <col min="7" max="7" width="6.375" style="18" bestFit="1" customWidth="1"/>
    <col min="8" max="8" width="7.375" style="18" bestFit="1" customWidth="1"/>
    <col min="9" max="9" width="8.375" style="18" bestFit="1" customWidth="1"/>
    <col min="10" max="10" width="3.375" style="18" bestFit="1" customWidth="1"/>
    <col min="11" max="11" width="8.625" style="18" bestFit="1" customWidth="1"/>
    <col min="12" max="13" width="9.75390625" style="18" bestFit="1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.75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B1" sqref="B1"/>
      <selection pane="bottomLeft" activeCell="F3" sqref="F3"/>
    </sheetView>
  </sheetViews>
  <sheetFormatPr defaultColWidth="9.25390625" defaultRowHeight="12.75"/>
  <cols>
    <col min="1" max="1" width="6.00390625" style="36" bestFit="1" customWidth="1"/>
    <col min="2" max="2" width="9.00390625" style="33" bestFit="1" customWidth="1"/>
    <col min="3" max="3" width="6.25390625" style="34" bestFit="1" customWidth="1"/>
    <col min="4" max="4" width="6.125" style="35" bestFit="1" customWidth="1"/>
    <col min="5" max="5" width="11.00390625" style="35" bestFit="1" customWidth="1"/>
    <col min="6" max="6" width="4.375" style="33" bestFit="1" customWidth="1"/>
    <col min="7" max="7" width="6.375" style="33" bestFit="1" customWidth="1"/>
    <col min="8" max="8" width="7.375" style="36" bestFit="1" customWidth="1"/>
    <col min="9" max="9" width="8.375" style="33" bestFit="1" customWidth="1"/>
    <col min="10" max="10" width="3.375" style="35" bestFit="1" customWidth="1"/>
    <col min="11" max="11" width="8.625" style="33" bestFit="1" customWidth="1"/>
    <col min="12" max="13" width="9.75390625" style="35" bestFit="1" customWidth="1"/>
    <col min="14" max="14" width="9.25390625" style="33" customWidth="1"/>
    <col min="15" max="15" width="9.25390625" style="35" customWidth="1"/>
    <col min="16" max="16384" width="9.25390625" style="36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73" bestFit="1" customWidth="1"/>
    <col min="2" max="2" width="9.00390625" style="73" bestFit="1" customWidth="1"/>
    <col min="3" max="3" width="6.25390625" style="73" bestFit="1" customWidth="1"/>
    <col min="4" max="4" width="6.125" style="73" bestFit="1" customWidth="1"/>
    <col min="5" max="5" width="11.00390625" style="73" bestFit="1" customWidth="1"/>
    <col min="6" max="6" width="4.375" style="73" bestFit="1" customWidth="1"/>
    <col min="7" max="7" width="6.375" style="73" bestFit="1" customWidth="1"/>
    <col min="8" max="8" width="7.375" style="73" bestFit="1" customWidth="1"/>
    <col min="9" max="9" width="8.375" style="73" bestFit="1" customWidth="1"/>
    <col min="10" max="10" width="3.375" style="73" bestFit="1" customWidth="1"/>
    <col min="11" max="11" width="8.625" style="73" bestFit="1" customWidth="1"/>
    <col min="12" max="13" width="9.75390625" style="73" bestFit="1" customWidth="1"/>
    <col min="14" max="16384" width="7.625" style="73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1:13" s="157" customFormat="1" ht="12">
      <c r="A3" s="154"/>
      <c r="B3" s="154"/>
      <c r="C3" s="154"/>
      <c r="D3" s="154"/>
      <c r="E3" s="95" t="str">
        <f>CONCATENATE(A3," ",B3," ",C3," ",D3)</f>
        <v>   </v>
      </c>
      <c r="F3" s="93">
        <v>2008</v>
      </c>
      <c r="G3" s="161" t="s">
        <v>21</v>
      </c>
      <c r="H3" s="154"/>
      <c r="I3" s="154"/>
      <c r="J3" s="154"/>
      <c r="K3" s="155"/>
      <c r="L3" s="156"/>
      <c r="M3" s="155"/>
    </row>
    <row r="4" spans="1:13" s="157" customFormat="1" ht="1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5"/>
      <c r="L4" s="156"/>
      <c r="M4" s="155"/>
    </row>
    <row r="5" spans="1:13" s="157" customFormat="1" ht="1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5"/>
      <c r="L5" s="156"/>
      <c r="M5" s="155"/>
    </row>
    <row r="6" spans="1:13" s="157" customFormat="1" ht="1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5"/>
      <c r="L6" s="156"/>
      <c r="M6" s="155"/>
    </row>
    <row r="7" spans="1:13" s="157" customFormat="1" ht="1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5"/>
      <c r="L7" s="156"/>
      <c r="M7" s="155"/>
    </row>
    <row r="8" spans="1:13" s="157" customFormat="1" ht="12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5"/>
      <c r="L8" s="156"/>
      <c r="M8" s="155"/>
    </row>
    <row r="9" spans="1:13" s="157" customFormat="1" ht="1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5"/>
      <c r="L9" s="156"/>
      <c r="M9" s="155"/>
    </row>
    <row r="10" spans="1:13" s="157" customFormat="1" ht="12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5"/>
      <c r="L10" s="158"/>
      <c r="M10" s="159"/>
    </row>
    <row r="11" spans="1:13" s="157" customFormat="1" ht="1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5"/>
      <c r="L11" s="156"/>
      <c r="M11" s="155"/>
    </row>
    <row r="12" spans="1:13" s="157" customFormat="1" ht="12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5"/>
      <c r="L12" s="156"/>
      <c r="M12" s="155"/>
    </row>
    <row r="13" spans="1:13" s="157" customFormat="1" ht="1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5"/>
      <c r="L13" s="156"/>
      <c r="M13" s="155"/>
    </row>
    <row r="14" spans="1:13" s="157" customFormat="1" ht="1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5"/>
      <c r="L14" s="156"/>
      <c r="M14" s="155"/>
    </row>
    <row r="15" spans="1:13" s="157" customFormat="1" ht="12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5"/>
      <c r="L15" s="156"/>
      <c r="M15" s="155"/>
    </row>
    <row r="16" spans="1:13" s="157" customFormat="1" ht="12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5"/>
      <c r="L16" s="156"/>
      <c r="M16" s="155"/>
    </row>
    <row r="17" spans="1:13" s="157" customFormat="1" ht="1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5"/>
      <c r="L17" s="156"/>
      <c r="M17" s="155"/>
    </row>
    <row r="18" spans="1:13" s="157" customFormat="1" ht="12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5"/>
      <c r="L18" s="156"/>
      <c r="M18" s="155"/>
    </row>
    <row r="19" spans="1:13" s="157" customFormat="1" ht="12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5"/>
      <c r="L19" s="156"/>
      <c r="M19" s="155"/>
    </row>
    <row r="20" spans="1:13" s="157" customFormat="1" ht="12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5"/>
      <c r="L20" s="156"/>
      <c r="M20" s="155"/>
    </row>
    <row r="21" spans="1:13" s="157" customFormat="1" ht="12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5"/>
      <c r="L21" s="156"/>
      <c r="M21" s="155"/>
    </row>
    <row r="22" spans="1:13" s="157" customFormat="1" ht="12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5"/>
      <c r="L22" s="156"/>
      <c r="M22" s="155"/>
    </row>
    <row r="23" spans="1:13" s="157" customFormat="1" ht="12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6"/>
      <c r="M23" s="155"/>
    </row>
    <row r="24" spans="1:13" s="157" customFormat="1" ht="12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5"/>
      <c r="L24" s="156"/>
      <c r="M24" s="155"/>
    </row>
    <row r="25" spans="1:13" s="157" customFormat="1" ht="1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5"/>
      <c r="L25" s="156"/>
      <c r="M25" s="155"/>
    </row>
    <row r="26" spans="1:13" s="157" customFormat="1" ht="1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5"/>
      <c r="L26" s="156"/>
      <c r="M26" s="155"/>
    </row>
    <row r="27" spans="1:13" s="157" customFormat="1" ht="12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5"/>
      <c r="L27" s="156"/>
      <c r="M27" s="155"/>
    </row>
    <row r="28" spans="1:13" s="157" customFormat="1" ht="12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5"/>
      <c r="L28" s="156"/>
      <c r="M28" s="155"/>
    </row>
    <row r="29" spans="1:13" s="157" customFormat="1" ht="12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5"/>
      <c r="L29" s="156"/>
      <c r="M29" s="155"/>
    </row>
    <row r="30" spans="1:13" s="157" customFormat="1" ht="1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5"/>
      <c r="L30" s="156"/>
      <c r="M30" s="155"/>
    </row>
    <row r="31" spans="1:13" s="157" customFormat="1" ht="12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5"/>
      <c r="L31" s="156"/>
      <c r="M31" s="155"/>
    </row>
    <row r="32" spans="1:13" s="157" customFormat="1" ht="1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5"/>
      <c r="L32" s="156"/>
      <c r="M32" s="155"/>
    </row>
    <row r="33" spans="1:13" s="157" customFormat="1" ht="1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5"/>
      <c r="L33" s="156"/>
      <c r="M33" s="155"/>
    </row>
    <row r="34" spans="1:13" s="157" customFormat="1" ht="1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5"/>
      <c r="L34" s="156"/>
      <c r="M34" s="155"/>
    </row>
    <row r="35" spans="1:13" s="157" customFormat="1" ht="1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5"/>
      <c r="L35" s="156"/>
      <c r="M35" s="155"/>
    </row>
    <row r="36" spans="1:13" s="157" customFormat="1" ht="1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5"/>
      <c r="L36" s="156"/>
      <c r="M36" s="155"/>
    </row>
    <row r="37" spans="1:13" s="157" customFormat="1" ht="12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5"/>
      <c r="L37" s="156"/>
      <c r="M37" s="155"/>
    </row>
    <row r="38" spans="1:13" s="157" customFormat="1" ht="12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156"/>
      <c r="M38" s="155"/>
    </row>
    <row r="39" spans="1:13" s="157" customFormat="1" ht="12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5"/>
      <c r="L39" s="158"/>
      <c r="M39" s="159"/>
    </row>
    <row r="40" spans="1:13" s="157" customFormat="1" ht="12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5"/>
      <c r="L40" s="158"/>
      <c r="M40" s="159"/>
    </row>
    <row r="41" spans="1:13" s="157" customFormat="1" ht="1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5"/>
      <c r="L41" s="156"/>
      <c r="M41" s="155"/>
    </row>
    <row r="42" spans="1:13" s="157" customFormat="1" ht="1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5"/>
      <c r="L42" s="156"/>
      <c r="M42" s="155"/>
    </row>
    <row r="43" spans="1:13" s="157" customFormat="1" ht="12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5"/>
      <c r="L43" s="156"/>
      <c r="M43" s="155"/>
    </row>
    <row r="44" spans="1:13" s="157" customFormat="1" ht="12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5"/>
      <c r="L44" s="156"/>
      <c r="M44" s="155"/>
    </row>
    <row r="45" spans="1:13" s="157" customFormat="1" ht="12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5"/>
      <c r="L45" s="156"/>
      <c r="M45" s="155"/>
    </row>
    <row r="46" spans="1:13" s="157" customFormat="1" ht="12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5"/>
      <c r="L46" s="156"/>
      <c r="M46" s="155"/>
    </row>
    <row r="47" spans="1:13" s="157" customFormat="1" ht="12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156"/>
      <c r="M47" s="155"/>
    </row>
    <row r="48" spans="1:13" s="157" customFormat="1" ht="12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5"/>
      <c r="L48" s="158"/>
      <c r="M48" s="159"/>
    </row>
    <row r="49" spans="1:13" s="157" customFormat="1" ht="1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5"/>
      <c r="L49" s="156"/>
      <c r="M49" s="155"/>
    </row>
    <row r="50" spans="1:13" s="157" customFormat="1" ht="1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5"/>
      <c r="L50" s="156"/>
      <c r="M50" s="155"/>
    </row>
    <row r="51" spans="1:13" s="157" customFormat="1" ht="12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59"/>
      <c r="L51" s="158"/>
      <c r="M51" s="159"/>
    </row>
    <row r="52" spans="1:13" s="157" customFormat="1" ht="1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5"/>
      <c r="L52" s="156"/>
      <c r="M52" s="155"/>
    </row>
    <row r="53" spans="1:13" s="157" customFormat="1" ht="1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5"/>
      <c r="L53" s="156"/>
      <c r="M53" s="155"/>
    </row>
    <row r="54" spans="1:13" s="157" customFormat="1" ht="1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5"/>
      <c r="L54" s="156"/>
      <c r="M54" s="155"/>
    </row>
    <row r="55" spans="1:13" s="157" customFormat="1" ht="1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5"/>
      <c r="L55" s="156"/>
      <c r="M55" s="155"/>
    </row>
    <row r="56" spans="1:13" s="157" customFormat="1" ht="1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5"/>
      <c r="L56" s="156"/>
      <c r="M56" s="155"/>
    </row>
    <row r="57" spans="1:13" s="157" customFormat="1" ht="12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156"/>
      <c r="M57" s="155"/>
    </row>
    <row r="58" spans="1:13" s="157" customFormat="1" ht="12">
      <c r="A58" s="154"/>
      <c r="B58" s="154"/>
      <c r="C58" s="160"/>
      <c r="D58" s="154"/>
      <c r="E58" s="160"/>
      <c r="F58" s="154"/>
      <c r="G58" s="154"/>
      <c r="H58" s="154"/>
      <c r="I58" s="160"/>
      <c r="J58" s="160"/>
      <c r="L58" s="158"/>
      <c r="M58" s="159"/>
    </row>
    <row r="59" spans="1:13" s="157" customFormat="1" ht="12">
      <c r="A59" s="154"/>
      <c r="B59" s="154"/>
      <c r="C59" s="160"/>
      <c r="D59" s="154"/>
      <c r="E59" s="160"/>
      <c r="F59" s="154"/>
      <c r="G59" s="154"/>
      <c r="H59" s="154"/>
      <c r="I59" s="160"/>
      <c r="J59" s="160"/>
      <c r="L59" s="158"/>
      <c r="M59" s="159"/>
    </row>
    <row r="60" spans="1:13" s="157" customFormat="1" ht="12">
      <c r="A60" s="154"/>
      <c r="B60" s="154"/>
      <c r="C60" s="160"/>
      <c r="D60" s="154"/>
      <c r="E60" s="160"/>
      <c r="F60" s="154"/>
      <c r="G60" s="154"/>
      <c r="H60" s="154"/>
      <c r="I60" s="160"/>
      <c r="J60" s="160"/>
      <c r="L60" s="158"/>
      <c r="M60" s="159"/>
    </row>
    <row r="61" spans="1:13" s="157" customFormat="1" ht="12">
      <c r="A61" s="154"/>
      <c r="B61" s="154"/>
      <c r="C61" s="160"/>
      <c r="D61" s="154"/>
      <c r="E61" s="160"/>
      <c r="F61" s="154"/>
      <c r="G61" s="154"/>
      <c r="H61" s="154"/>
      <c r="I61" s="160"/>
      <c r="J61" s="160"/>
      <c r="L61" s="158"/>
      <c r="M61" s="159"/>
    </row>
    <row r="62" spans="1:13" s="157" customFormat="1" ht="12">
      <c r="A62" s="154"/>
      <c r="B62" s="154"/>
      <c r="C62" s="160"/>
      <c r="D62" s="154"/>
      <c r="E62" s="160"/>
      <c r="F62" s="154"/>
      <c r="G62" s="154"/>
      <c r="H62" s="154"/>
      <c r="I62" s="160"/>
      <c r="J62" s="160"/>
      <c r="L62" s="158"/>
      <c r="M62" s="159"/>
    </row>
    <row r="63" spans="1:13" s="157" customFormat="1" ht="12">
      <c r="A63" s="154"/>
      <c r="B63" s="154"/>
      <c r="C63" s="160"/>
      <c r="D63" s="154"/>
      <c r="E63" s="160"/>
      <c r="F63" s="154"/>
      <c r="G63" s="154"/>
      <c r="H63" s="154"/>
      <c r="I63" s="160"/>
      <c r="J63" s="160"/>
      <c r="L63" s="158"/>
      <c r="M63" s="159"/>
    </row>
    <row r="64" spans="1:13" s="157" customFormat="1" ht="12">
      <c r="A64" s="154"/>
      <c r="B64" s="154"/>
      <c r="C64" s="160"/>
      <c r="D64" s="154"/>
      <c r="E64" s="160"/>
      <c r="F64" s="154"/>
      <c r="G64" s="154"/>
      <c r="H64" s="154"/>
      <c r="I64" s="160"/>
      <c r="J64" s="160"/>
      <c r="L64" s="158"/>
      <c r="M64" s="159"/>
    </row>
    <row r="65" spans="1:13" s="157" customFormat="1" ht="12">
      <c r="A65" s="154"/>
      <c r="B65" s="154"/>
      <c r="C65" s="160"/>
      <c r="D65" s="154"/>
      <c r="E65" s="160"/>
      <c r="F65" s="154"/>
      <c r="G65" s="154"/>
      <c r="H65" s="154"/>
      <c r="I65" s="160"/>
      <c r="J65" s="160"/>
      <c r="L65" s="158"/>
      <c r="M65" s="159"/>
    </row>
    <row r="66" s="157" customFormat="1" ht="12"/>
    <row r="67" s="157" customFormat="1" ht="12"/>
    <row r="68" s="157" customFormat="1" ht="12"/>
    <row r="69" s="157" customFormat="1" ht="12"/>
    <row r="70" s="157" customFormat="1" ht="12"/>
    <row r="71" s="157" customFormat="1" ht="12"/>
    <row r="72" s="157" customFormat="1" ht="12"/>
    <row r="73" s="157" customFormat="1" ht="12"/>
    <row r="74" s="157" customFormat="1" ht="12"/>
    <row r="75" s="157" customFormat="1" ht="12"/>
    <row r="76" s="157" customFormat="1" ht="12"/>
    <row r="77" s="157" customFormat="1" ht="12"/>
    <row r="78" s="157" customFormat="1" ht="12"/>
    <row r="79" s="157" customFormat="1" ht="12"/>
    <row r="80" s="157" customFormat="1" ht="12"/>
    <row r="81" s="157" customFormat="1" ht="12"/>
    <row r="82" s="157" customFormat="1" ht="12"/>
    <row r="83" s="157" customFormat="1" ht="12"/>
    <row r="84" s="157" customFormat="1" ht="12"/>
    <row r="85" s="157" customFormat="1" ht="12"/>
    <row r="86" s="157" customFormat="1" ht="12"/>
    <row r="87" s="157" customFormat="1" ht="12"/>
    <row r="88" s="157" customFormat="1" ht="12"/>
    <row r="89" s="157" customFormat="1" ht="12"/>
    <row r="90" s="157" customFormat="1" ht="12"/>
    <row r="91" s="157" customFormat="1" ht="12"/>
    <row r="92" s="157" customFormat="1" ht="12"/>
    <row r="93" s="157" customFormat="1" ht="12"/>
    <row r="94" s="157" customFormat="1" ht="12"/>
    <row r="95" s="157" customFormat="1" ht="12"/>
    <row r="96" s="157" customFormat="1" ht="12"/>
  </sheetData>
  <sheetProtection/>
  <printOptions/>
  <pageMargins left="0.75" right="0.75" top="1" bottom="1" header="0.5" footer="0.5"/>
  <pageSetup horizontalDpi="600" verticalDpi="6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12.375" defaultRowHeight="12.75"/>
  <cols>
    <col min="1" max="1" width="6.00390625" style="25" bestFit="1" customWidth="1"/>
    <col min="2" max="2" width="9.00390625" style="22" bestFit="1" customWidth="1"/>
    <col min="3" max="3" width="6.25390625" style="23" bestFit="1" customWidth="1"/>
    <col min="4" max="4" width="6.125" style="24" bestFit="1" customWidth="1"/>
    <col min="5" max="5" width="11.00390625" style="24" bestFit="1" customWidth="1"/>
    <col min="6" max="6" width="4.375" style="22" bestFit="1" customWidth="1"/>
    <col min="7" max="7" width="6.375" style="22" bestFit="1" customWidth="1"/>
    <col min="8" max="8" width="7.375" style="25" bestFit="1" customWidth="1"/>
    <col min="9" max="9" width="8.375" style="22" bestFit="1" customWidth="1"/>
    <col min="10" max="10" width="3.375" style="24" bestFit="1" customWidth="1"/>
    <col min="11" max="11" width="8.625" style="22" bestFit="1" customWidth="1"/>
    <col min="12" max="13" width="9.75390625" style="24" bestFit="1" customWidth="1"/>
    <col min="14" max="14" width="12.375" style="22" customWidth="1"/>
    <col min="15" max="15" width="12.375" style="24" customWidth="1"/>
    <col min="16" max="16384" width="12.375" style="25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26" bestFit="1" customWidth="1"/>
    <col min="2" max="2" width="9.00390625" style="26" bestFit="1" customWidth="1"/>
    <col min="3" max="3" width="6.25390625" style="26" bestFit="1" customWidth="1"/>
    <col min="4" max="4" width="6.125" style="27" bestFit="1" customWidth="1"/>
    <col min="5" max="5" width="11.00390625" style="28" bestFit="1" customWidth="1"/>
    <col min="6" max="6" width="4.375" style="26" bestFit="1" customWidth="1"/>
    <col min="7" max="7" width="6.375" style="26" bestFit="1" customWidth="1"/>
    <col min="8" max="8" width="7.375" style="28" bestFit="1" customWidth="1"/>
    <col min="9" max="9" width="8.375" style="26" bestFit="1" customWidth="1"/>
    <col min="10" max="10" width="3.375" style="29" bestFit="1" customWidth="1"/>
    <col min="11" max="11" width="8.625" style="28" bestFit="1" customWidth="1"/>
    <col min="12" max="13" width="9.75390625" style="29" bestFit="1" customWidth="1"/>
    <col min="14" max="14" width="7.875" style="29" customWidth="1"/>
    <col min="15" max="15" width="7.625" style="28" customWidth="1"/>
    <col min="16" max="16" width="14.125" style="28" bestFit="1" customWidth="1"/>
    <col min="17" max="16384" width="7.625" style="28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11.00390625" defaultRowHeight="12.75"/>
  <cols>
    <col min="1" max="1" width="6.00390625" style="140" bestFit="1" customWidth="1"/>
    <col min="2" max="2" width="9.00390625" style="140" bestFit="1" customWidth="1"/>
    <col min="3" max="3" width="6.25390625" style="140" bestFit="1" customWidth="1"/>
    <col min="4" max="4" width="6.125" style="140" bestFit="1" customWidth="1"/>
    <col min="5" max="5" width="11.00390625" style="140" bestFit="1" customWidth="1"/>
    <col min="6" max="6" width="4.375" style="140" bestFit="1" customWidth="1"/>
    <col min="7" max="7" width="6.375" style="140" bestFit="1" customWidth="1"/>
    <col min="8" max="8" width="7.375" style="140" bestFit="1" customWidth="1"/>
    <col min="9" max="9" width="8.375" style="140" bestFit="1" customWidth="1"/>
    <col min="10" max="10" width="3.375" style="139" bestFit="1" customWidth="1"/>
    <col min="11" max="11" width="8.625" style="140" bestFit="1" customWidth="1"/>
    <col min="12" max="13" width="9.75390625" style="139" bestFit="1" customWidth="1"/>
    <col min="14" max="16384" width="10.75390625" style="140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138" customFormat="1" ht="12">
      <c r="A2" s="135" t="s">
        <v>6</v>
      </c>
      <c r="B2" s="135" t="s">
        <v>7</v>
      </c>
      <c r="C2" s="136" t="s">
        <v>8</v>
      </c>
      <c r="D2" s="137" t="s">
        <v>9</v>
      </c>
      <c r="E2" s="137" t="s">
        <v>10</v>
      </c>
      <c r="F2" s="135" t="s">
        <v>11</v>
      </c>
      <c r="G2" s="135" t="s">
        <v>12</v>
      </c>
      <c r="H2" s="138" t="s">
        <v>13</v>
      </c>
      <c r="I2" s="135" t="s">
        <v>14</v>
      </c>
      <c r="J2" s="135" t="s">
        <v>15</v>
      </c>
      <c r="K2" s="135" t="s">
        <v>16</v>
      </c>
      <c r="L2" s="137" t="s">
        <v>17</v>
      </c>
      <c r="M2" s="137" t="s">
        <v>18</v>
      </c>
      <c r="N2" s="135"/>
      <c r="O2" s="13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74" bestFit="1" customWidth="1"/>
    <col min="2" max="2" width="9.00390625" style="74" bestFit="1" customWidth="1"/>
    <col min="3" max="3" width="6.25390625" style="75" bestFit="1" customWidth="1"/>
    <col min="4" max="4" width="6.125" style="76" bestFit="1" customWidth="1"/>
    <col min="5" max="5" width="11.00390625" style="74" bestFit="1" customWidth="1"/>
    <col min="6" max="6" width="4.375" style="75" bestFit="1" customWidth="1"/>
    <col min="7" max="7" width="6.375" style="75" bestFit="1" customWidth="1"/>
    <col min="8" max="8" width="7.375" style="74" bestFit="1" customWidth="1"/>
    <col min="9" max="9" width="8.375" style="75" bestFit="1" customWidth="1"/>
    <col min="10" max="10" width="3.375" style="74" bestFit="1" customWidth="1"/>
    <col min="11" max="11" width="8.625" style="74" bestFit="1" customWidth="1"/>
    <col min="12" max="12" width="9.75390625" style="74" bestFit="1" customWidth="1"/>
    <col min="13" max="13" width="9.75390625" style="75" bestFit="1" customWidth="1"/>
    <col min="14" max="14" width="7.875" style="77" customWidth="1"/>
    <col min="15" max="15" width="7.625" style="74" customWidth="1"/>
    <col min="16" max="16" width="14.125" style="74" bestFit="1" customWidth="1"/>
    <col min="17" max="16384" width="7.625" style="74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83" bestFit="1" customWidth="1"/>
    <col min="2" max="2" width="9.00390625" style="83" bestFit="1" customWidth="1"/>
    <col min="3" max="3" width="6.25390625" style="84" bestFit="1" customWidth="1"/>
    <col min="4" max="4" width="6.125" style="82" bestFit="1" customWidth="1"/>
    <col min="5" max="5" width="11.00390625" style="82" bestFit="1" customWidth="1"/>
    <col min="6" max="6" width="4.375" style="83" bestFit="1" customWidth="1"/>
    <col min="7" max="7" width="6.375" style="83" bestFit="1" customWidth="1"/>
    <col min="8" max="8" width="7.375" style="83" bestFit="1" customWidth="1"/>
    <col min="9" max="9" width="8.375" style="83" bestFit="1" customWidth="1"/>
    <col min="10" max="10" width="3.375" style="82" bestFit="1" customWidth="1"/>
    <col min="11" max="11" width="8.625" style="82" bestFit="1" customWidth="1"/>
    <col min="12" max="13" width="9.75390625" style="82" bestFit="1" customWidth="1"/>
    <col min="14" max="16384" width="7.625" style="82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55" bestFit="1" customWidth="1"/>
    <col min="2" max="2" width="9.00390625" style="52" bestFit="1" customWidth="1"/>
    <col min="3" max="3" width="6.25390625" style="53" bestFit="1" customWidth="1"/>
    <col min="4" max="4" width="6.125" style="54" bestFit="1" customWidth="1"/>
    <col min="5" max="5" width="11.00390625" style="54" bestFit="1" customWidth="1"/>
    <col min="6" max="6" width="4.375" style="52" bestFit="1" customWidth="1"/>
    <col min="7" max="7" width="6.375" style="52" bestFit="1" customWidth="1"/>
    <col min="8" max="8" width="7.375" style="55" bestFit="1" customWidth="1"/>
    <col min="9" max="9" width="8.375" style="52" bestFit="1" customWidth="1"/>
    <col min="10" max="10" width="3.375" style="54" bestFit="1" customWidth="1"/>
    <col min="11" max="11" width="8.625" style="52" bestFit="1" customWidth="1"/>
    <col min="12" max="13" width="9.75390625" style="54" bestFit="1" customWidth="1"/>
    <col min="14" max="14" width="6.375" style="52" bestFit="1" customWidth="1"/>
    <col min="15" max="15" width="7.875" style="54" customWidth="1"/>
    <col min="16" max="16" width="7.625" style="55" customWidth="1"/>
    <col min="17" max="17" width="14.125" style="55" bestFit="1" customWidth="1"/>
    <col min="18" max="16384" width="7.625" style="55" customWidth="1"/>
  </cols>
  <sheetData>
    <row r="1" spans="1:15" s="144" customFormat="1" ht="12">
      <c r="A1" s="141" t="s">
        <v>6</v>
      </c>
      <c r="B1" s="141" t="s">
        <v>7</v>
      </c>
      <c r="C1" s="142" t="s">
        <v>8</v>
      </c>
      <c r="D1" s="143" t="s">
        <v>9</v>
      </c>
      <c r="E1" s="143" t="s">
        <v>10</v>
      </c>
      <c r="F1" s="141" t="s">
        <v>11</v>
      </c>
      <c r="G1" s="141" t="s">
        <v>12</v>
      </c>
      <c r="H1" s="144" t="s">
        <v>13</v>
      </c>
      <c r="I1" s="141" t="s">
        <v>14</v>
      </c>
      <c r="J1" s="141" t="s">
        <v>15</v>
      </c>
      <c r="K1" s="141" t="s">
        <v>16</v>
      </c>
      <c r="L1" s="143" t="s">
        <v>17</v>
      </c>
      <c r="M1" s="143" t="s">
        <v>18</v>
      </c>
      <c r="N1" s="141"/>
      <c r="O1" s="141"/>
    </row>
    <row r="2" spans="1:15" s="149" customFormat="1" ht="12">
      <c r="A2" s="145" t="s">
        <v>6</v>
      </c>
      <c r="B2" s="145" t="s">
        <v>7</v>
      </c>
      <c r="C2" s="146" t="s">
        <v>8</v>
      </c>
      <c r="D2" s="147" t="s">
        <v>9</v>
      </c>
      <c r="E2" s="147" t="s">
        <v>10</v>
      </c>
      <c r="F2" s="145" t="s">
        <v>11</v>
      </c>
      <c r="G2" s="145" t="s">
        <v>12</v>
      </c>
      <c r="H2" s="148" t="s">
        <v>13</v>
      </c>
      <c r="I2" s="145" t="s">
        <v>14</v>
      </c>
      <c r="J2" s="145" t="s">
        <v>15</v>
      </c>
      <c r="K2" s="145" t="s">
        <v>16</v>
      </c>
      <c r="L2" s="147" t="s">
        <v>17</v>
      </c>
      <c r="M2" s="147" t="s">
        <v>18</v>
      </c>
      <c r="N2" s="145"/>
      <c r="O2" s="145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6.625" defaultRowHeight="12.75"/>
  <cols>
    <col min="1" max="1" width="6.00390625" style="71" bestFit="1" customWidth="1"/>
    <col min="2" max="2" width="9.00390625" style="67" bestFit="1" customWidth="1"/>
    <col min="3" max="3" width="6.25390625" style="68" bestFit="1" customWidth="1"/>
    <col min="4" max="4" width="6.125" style="69" bestFit="1" customWidth="1"/>
    <col min="5" max="5" width="11.00390625" style="69" bestFit="1" customWidth="1"/>
    <col min="6" max="6" width="4.375" style="67" bestFit="1" customWidth="1"/>
    <col min="7" max="7" width="6.375" style="67" bestFit="1" customWidth="1"/>
    <col min="8" max="8" width="7.375" style="71" bestFit="1" customWidth="1"/>
    <col min="9" max="9" width="8.375" style="67" bestFit="1" customWidth="1"/>
    <col min="10" max="10" width="3.375" style="69" bestFit="1" customWidth="1"/>
    <col min="11" max="11" width="8.625" style="67" bestFit="1" customWidth="1"/>
    <col min="12" max="13" width="9.75390625" style="69" bestFit="1" customWidth="1"/>
    <col min="14" max="14" width="5.625" style="67" customWidth="1"/>
    <col min="15" max="15" width="6.875" style="69" customWidth="1"/>
    <col min="16" max="16" width="6.625" style="71" customWidth="1"/>
    <col min="17" max="17" width="12.25390625" style="71" customWidth="1"/>
    <col min="18" max="16384" width="6.625" style="71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4" bestFit="1" customWidth="1"/>
    <col min="2" max="2" width="9.00390625" style="1" bestFit="1" customWidth="1"/>
    <col min="3" max="3" width="6.25390625" style="2" bestFit="1" customWidth="1"/>
    <col min="4" max="4" width="6.125" style="3" bestFit="1" customWidth="1"/>
    <col min="5" max="5" width="11.00390625" style="3" bestFit="1" customWidth="1"/>
    <col min="6" max="6" width="4.375" style="1" bestFit="1" customWidth="1"/>
    <col min="7" max="7" width="6.375" style="1" bestFit="1" customWidth="1"/>
    <col min="8" max="8" width="7.375" style="4" bestFit="1" customWidth="1"/>
    <col min="9" max="9" width="8.375" style="1" bestFit="1" customWidth="1"/>
    <col min="10" max="10" width="3.375" style="3" bestFit="1" customWidth="1"/>
    <col min="11" max="11" width="8.625" style="1" bestFit="1" customWidth="1"/>
    <col min="12" max="13" width="9.75390625" style="3" bestFit="1" customWidth="1"/>
    <col min="14" max="14" width="6.375" style="1" bestFit="1" customWidth="1"/>
    <col min="15" max="15" width="7.875" style="3" customWidth="1"/>
    <col min="16" max="16" width="7.625" style="4" customWidth="1"/>
    <col min="17" max="17" width="14.125" style="4" bestFit="1" customWidth="1"/>
    <col min="18" max="16384" width="7.625" style="4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5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30" bestFit="1" customWidth="1"/>
    <col min="2" max="2" width="9.00390625" style="30" customWidth="1"/>
    <col min="3" max="3" width="6.25390625" style="30" bestFit="1" customWidth="1"/>
    <col min="4" max="4" width="6.125" style="31" bestFit="1" customWidth="1"/>
    <col min="5" max="5" width="11.00390625" style="31" bestFit="1" customWidth="1"/>
    <col min="6" max="6" width="4.375" style="30" bestFit="1" customWidth="1"/>
    <col min="7" max="7" width="6.375" style="30" bestFit="1" customWidth="1"/>
    <col min="8" max="8" width="7.375" style="30" bestFit="1" customWidth="1"/>
    <col min="9" max="9" width="8.375" style="30" bestFit="1" customWidth="1"/>
    <col min="10" max="10" width="3.375" style="32" bestFit="1" customWidth="1"/>
    <col min="11" max="11" width="8.625" style="32" bestFit="1" customWidth="1"/>
    <col min="12" max="12" width="9.75390625" style="30" bestFit="1" customWidth="1"/>
    <col min="13" max="13" width="9.75390625" style="31" bestFit="1" customWidth="1"/>
    <col min="14" max="16384" width="7.625" style="31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horizontalDpi="600" verticalDpi="6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13.125" defaultRowHeight="12.75"/>
  <cols>
    <col min="1" max="1" width="6.00390625" style="6" bestFit="1" customWidth="1"/>
    <col min="2" max="2" width="9.00390625" style="6" bestFit="1" customWidth="1"/>
    <col min="3" max="3" width="6.25390625" style="6" bestFit="1" customWidth="1"/>
    <col min="4" max="4" width="6.125" style="7" bestFit="1" customWidth="1"/>
    <col min="5" max="5" width="11.00390625" style="5" bestFit="1" customWidth="1"/>
    <col min="6" max="6" width="4.375" style="6" bestFit="1" customWidth="1"/>
    <col min="7" max="7" width="6.375" style="6" bestFit="1" customWidth="1"/>
    <col min="8" max="8" width="7.375" style="6" bestFit="1" customWidth="1"/>
    <col min="9" max="9" width="8.375" style="6" bestFit="1" customWidth="1"/>
    <col min="10" max="10" width="3.375" style="5" bestFit="1" customWidth="1"/>
    <col min="11" max="11" width="8.625" style="8" bestFit="1" customWidth="1"/>
    <col min="12" max="13" width="9.75390625" style="5" bestFit="1" customWidth="1"/>
    <col min="14" max="14" width="13.125" style="5" customWidth="1"/>
    <col min="15" max="16384" width="13.125" style="8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6" bestFit="1" customWidth="1"/>
    <col min="2" max="2" width="9.00390625" style="6" bestFit="1" customWidth="1"/>
    <col min="3" max="3" width="6.25390625" style="6" bestFit="1" customWidth="1"/>
    <col min="4" max="4" width="6.125" style="7" bestFit="1" customWidth="1"/>
    <col min="5" max="5" width="11.00390625" style="5" bestFit="1" customWidth="1"/>
    <col min="6" max="6" width="4.375" style="6" bestFit="1" customWidth="1"/>
    <col min="7" max="7" width="6.375" style="6" bestFit="1" customWidth="1"/>
    <col min="8" max="8" width="7.375" style="6" bestFit="1" customWidth="1"/>
    <col min="9" max="9" width="8.375" style="6" bestFit="1" customWidth="1"/>
    <col min="10" max="10" width="3.375" style="5" bestFit="1" customWidth="1"/>
    <col min="11" max="11" width="8.625" style="8" bestFit="1" customWidth="1"/>
    <col min="12" max="13" width="9.75390625" style="5" bestFit="1" customWidth="1"/>
    <col min="14" max="14" width="7.875" style="5" customWidth="1"/>
    <col min="15" max="15" width="7.625" style="8" customWidth="1"/>
    <col min="16" max="16" width="14.125" style="8" bestFit="1" customWidth="1"/>
    <col min="17" max="16384" width="7.625" style="8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7.625" defaultRowHeight="12.75"/>
  <cols>
    <col min="1" max="1" width="6.00390625" style="71" bestFit="1" customWidth="1"/>
    <col min="2" max="2" width="9.00390625" style="67" bestFit="1" customWidth="1"/>
    <col min="3" max="3" width="6.25390625" style="68" bestFit="1" customWidth="1"/>
    <col min="4" max="4" width="6.125" style="69" bestFit="1" customWidth="1"/>
    <col min="5" max="5" width="11.00390625" style="69" bestFit="1" customWidth="1"/>
    <col min="6" max="6" width="4.375" style="67" bestFit="1" customWidth="1"/>
    <col min="7" max="7" width="6.375" style="67" bestFit="1" customWidth="1"/>
    <col min="8" max="8" width="7.375" style="67" bestFit="1" customWidth="1"/>
    <col min="9" max="9" width="8.375" style="67" bestFit="1" customWidth="1"/>
    <col min="10" max="10" width="3.375" style="70" bestFit="1" customWidth="1"/>
    <col min="11" max="11" width="8.625" style="67" bestFit="1" customWidth="1"/>
    <col min="12" max="13" width="9.75390625" style="69" bestFit="1" customWidth="1"/>
    <col min="14" max="14" width="6.375" style="67" customWidth="1"/>
    <col min="15" max="15" width="7.875" style="69" customWidth="1"/>
    <col min="16" max="16" width="7.625" style="71" customWidth="1"/>
    <col min="17" max="17" width="14.125" style="71" customWidth="1"/>
    <col min="18" max="16384" width="7.625" style="71" customWidth="1"/>
  </cols>
  <sheetData>
    <row r="1" spans="1:15" s="138" customFormat="1" ht="12">
      <c r="A1" s="135" t="s">
        <v>6</v>
      </c>
      <c r="B1" s="135" t="s">
        <v>7</v>
      </c>
      <c r="C1" s="136" t="s">
        <v>8</v>
      </c>
      <c r="D1" s="137" t="s">
        <v>9</v>
      </c>
      <c r="E1" s="137" t="s">
        <v>10</v>
      </c>
      <c r="F1" s="135" t="s">
        <v>11</v>
      </c>
      <c r="G1" s="135" t="s">
        <v>12</v>
      </c>
      <c r="H1" s="138" t="s">
        <v>13</v>
      </c>
      <c r="I1" s="135" t="s">
        <v>14</v>
      </c>
      <c r="J1" s="135" t="s">
        <v>15</v>
      </c>
      <c r="K1" s="135" t="s">
        <v>16</v>
      </c>
      <c r="L1" s="137" t="s">
        <v>17</v>
      </c>
      <c r="M1" s="137" t="s">
        <v>18</v>
      </c>
      <c r="N1" s="135"/>
      <c r="O1" s="135"/>
    </row>
    <row r="2" spans="1:15" s="72" customFormat="1" ht="12">
      <c r="A2" s="57" t="s">
        <v>6</v>
      </c>
      <c r="B2" s="57" t="s">
        <v>7</v>
      </c>
      <c r="C2" s="58" t="s">
        <v>8</v>
      </c>
      <c r="D2" s="59" t="s">
        <v>9</v>
      </c>
      <c r="E2" s="59" t="s">
        <v>10</v>
      </c>
      <c r="F2" s="57" t="s">
        <v>11</v>
      </c>
      <c r="G2" s="57" t="s">
        <v>12</v>
      </c>
      <c r="H2" s="60" t="s">
        <v>13</v>
      </c>
      <c r="I2" s="57" t="s">
        <v>14</v>
      </c>
      <c r="J2" s="57" t="s">
        <v>15</v>
      </c>
      <c r="K2" s="57" t="s">
        <v>16</v>
      </c>
      <c r="L2" s="59" t="s">
        <v>17</v>
      </c>
      <c r="M2" s="59" t="s">
        <v>18</v>
      </c>
      <c r="N2" s="57"/>
      <c r="O2" s="57"/>
    </row>
    <row r="3" spans="5:7" ht="12">
      <c r="E3" s="95" t="str">
        <f>CONCATENATE(A3," ",B3," ",C3," ",D3)</f>
        <v>   </v>
      </c>
      <c r="F3" s="93">
        <v>2008</v>
      </c>
      <c r="G3" s="161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Butler</dc:creator>
  <cp:keywords/>
  <dc:description/>
  <cp:lastModifiedBy>CAS Bulletin</cp:lastModifiedBy>
  <cp:lastPrinted>2007-02-28T18:32:17Z</cp:lastPrinted>
  <dcterms:created xsi:type="dcterms:W3CDTF">2007-02-20T21:11:34Z</dcterms:created>
  <dcterms:modified xsi:type="dcterms:W3CDTF">2012-09-21T20:00:32Z</dcterms:modified>
  <cp:category/>
  <cp:version/>
  <cp:contentType/>
  <cp:contentStatus/>
</cp:coreProperties>
</file>